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E8FB1C36-E84F-4500-896C-395EF4D20228}" xr6:coauthVersionLast="43" xr6:coauthVersionMax="43" xr10:uidLastSave="{00000000-0000-0000-0000-000000000000}"/>
  <bookViews>
    <workbookView xWindow="-120" yWindow="-120" windowWidth="20730" windowHeight="11160" firstSheet="2" activeTab="6" xr2:uid="{FC3BE99A-6056-4265-B53A-BC88006215E6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<sst xmlns="http://schemas.openxmlformats.org/spreadsheetml/2006/main" count="566" uniqueCount="337">
  <si>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</si>
  <si>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</si>
  <si>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</si>
  <si>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</si>
  <si>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</si>
  <si>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</si>
  <si>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</si>
  <si>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</si>
  <si>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</si>
  <si>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</si>
  <si>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</si>
  <si>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</si>
  <si>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</si>
  <si>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</si>
  <si>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</si>
  <si>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</si>
  <si>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</si>
  <si>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</si>
  <si>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</si>
  <si>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</si>
  <si>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</si>
  <si>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</si>
  <si>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</si>
  <si>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ADDc</t>
  </si>
  <si>
    <t>CR</t>
  </si>
  <si>
    <t>HQ</t>
  </si>
  <si>
    <t>BW</t>
  </si>
  <si>
    <t>Conc</t>
  </si>
  <si>
    <t>ED</t>
  </si>
  <si>
    <t>Dermico premisas simulación.</t>
  </si>
  <si>
    <t>Dermico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</si>
  <si>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</si>
  <si>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</si>
  <si>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</si>
  <si>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</si>
  <si>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</si>
  <si>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</si>
  <si>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</si>
  <si>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</si>
  <si>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</si>
  <si>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</si>
  <si>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</si>
  <si>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</si>
  <si>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</si>
  <si>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</si>
  <si>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</si>
  <si>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</si>
  <si>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</si>
  <si>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</si>
  <si>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</si>
  <si>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</si>
  <si>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</si>
  <si>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</si>
  <si>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</si>
  <si>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</si>
  <si>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</si>
  <si>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</si>
  <si>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</si>
  <si>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</si>
  <si>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</si>
  <si>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</si>
  <si>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</si>
  <si>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</si>
  <si>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</si>
  <si>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</si>
  <si>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</si>
  <si>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</si>
  <si>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</si>
  <si>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</si>
  <si>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</si>
  <si>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</si>
  <si>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</si>
  <si>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&lt;=1.29453E-05</t>
  </si>
  <si>
    <t>=&gt;1.29453E-05</t>
  </si>
  <si>
    <t>1.29453E-05 to 3.12798E-05</t>
  </si>
  <si>
    <t>&lt;=3.12798E-05</t>
  </si>
  <si>
    <t>=&gt;3.12798E-05</t>
  </si>
  <si>
    <t>3.12798E-05 to 4.96143E-05</t>
  </si>
  <si>
    <t>&lt;=4.96143E-05</t>
  </si>
  <si>
    <t>=&gt;4.96143E-05</t>
  </si>
  <si>
    <t>4.96143E-05 to 6.79488E-05</t>
  </si>
  <si>
    <t>&lt;=6.79488E-05</t>
  </si>
  <si>
    <t>=&gt;6.79488E-05</t>
  </si>
  <si>
    <t>6.79488E-05 to 8.62833E-05</t>
  </si>
  <si>
    <t>&lt;=8.62833E-05</t>
  </si>
  <si>
    <t>=&gt;8.62833E-05</t>
  </si>
  <si>
    <t>8.62833E-05 to 0.000104618</t>
  </si>
  <si>
    <t>&lt;=0.000104618</t>
  </si>
  <si>
    <t>=&gt;0.000104618</t>
  </si>
  <si>
    <t>0.000104618 to 0.000122952</t>
  </si>
  <si>
    <t>&lt;=0.000122952</t>
  </si>
  <si>
    <t>=&gt;0.000122952</t>
  </si>
  <si>
    <t>0.000122952 to 0.000141287</t>
  </si>
  <si>
    <t>&lt;=0.000141287</t>
  </si>
  <si>
    <t>=&gt;0.000141287</t>
  </si>
  <si>
    <t>0.000141287 to 0.000159621</t>
  </si>
  <si>
    <t>&lt;=0.000159621</t>
  </si>
  <si>
    <t>=&gt;0.000159621</t>
  </si>
  <si>
    <t>0.000159621 to 0.000177956</t>
  </si>
  <si>
    <t>&lt;=0.000177956</t>
  </si>
  <si>
    <t>=&gt;0.000177956</t>
  </si>
  <si>
    <t>0.000177956 to 0.00019629</t>
  </si>
  <si>
    <t>&lt;=0.00019629</t>
  </si>
  <si>
    <t>=&gt;0.00019629</t>
  </si>
  <si>
    <t>0.00019629 to 0.000214625</t>
  </si>
  <si>
    <t>&lt;=0.000214625</t>
  </si>
  <si>
    <t>=&gt;0.000214625</t>
  </si>
  <si>
    <t>0.000214625 to 0.000232959</t>
  </si>
  <si>
    <t>&lt;=0.000232959</t>
  </si>
  <si>
    <t>=&gt;0.000232959</t>
  </si>
  <si>
    <t>0.000232959 to 0.000251294</t>
  </si>
  <si>
    <t>&lt;=0.000251294</t>
  </si>
  <si>
    <t>=&gt;0.000251294</t>
  </si>
  <si>
    <t>0.000251294 to 0.000269628</t>
  </si>
  <si>
    <t>&lt;=0.000269628</t>
  </si>
  <si>
    <t>=&gt;0.000269628</t>
  </si>
  <si>
    <t>0.000269628 to 0.000287963</t>
  </si>
  <si>
    <t>&lt;=0.000287963</t>
  </si>
  <si>
    <t>=&gt;0.000287963</t>
  </si>
  <si>
    <t>0.000287963 to 0.000306297</t>
  </si>
  <si>
    <t>&lt;=0.000306297</t>
  </si>
  <si>
    <t>=&gt;0.000306297</t>
  </si>
  <si>
    <t>0.000306297 to 0.000324632</t>
  </si>
  <si>
    <t>&lt;=0.000324632</t>
  </si>
  <si>
    <t>=&gt;0.000324632</t>
  </si>
  <si>
    <t>0.000324632 to 0.000342966</t>
  </si>
  <si>
    <t>&lt;=0.000342966</t>
  </si>
  <si>
    <t>=&gt;0.000342966</t>
  </si>
  <si>
    <t>0.000342966 to 0.000361301</t>
  </si>
  <si>
    <t>&lt;=0.000361301</t>
  </si>
  <si>
    <t>=&gt;0.000361301</t>
  </si>
  <si>
    <t>&gt;0.000361301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</si>
  <si>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</si>
  <si>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</si>
  <si>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</si>
  <si>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</si>
  <si>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</si>
  <si>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</si>
  <si>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</si>
  <si>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</si>
  <si>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</si>
  <si>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</si>
  <si>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</si>
  <si>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</si>
  <si>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ADDc Results</t>
  </si>
  <si>
    <t>&lt;=1.56714E-06</t>
  </si>
  <si>
    <t>=&gt;1.56714E-06</t>
  </si>
  <si>
    <t>1.56714E-06 to 3.78669E-06</t>
  </si>
  <si>
    <t>&lt;=3.78669E-06</t>
  </si>
  <si>
    <t>=&gt;3.78669E-06</t>
  </si>
  <si>
    <t>3.78669E-06 to 6.00625E-06</t>
  </si>
  <si>
    <t>&lt;=6.00625E-06</t>
  </si>
  <si>
    <t>=&gt;6.00625E-06</t>
  </si>
  <si>
    <t>6.00625E-06 to 8.2258E-06</t>
  </si>
  <si>
    <t>&lt;=8.2258E-06</t>
  </si>
  <si>
    <t>=&gt;8.2258E-06</t>
  </si>
  <si>
    <t>8.2258E-06 to 1.04454E-05</t>
  </si>
  <si>
    <t>&lt;=1.04454E-05</t>
  </si>
  <si>
    <t>=&gt;1.04454E-05</t>
  </si>
  <si>
    <t>1.04454E-05 to 1.26649E-05</t>
  </si>
  <si>
    <t>&lt;=1.26649E-05</t>
  </si>
  <si>
    <t>=&gt;1.26649E-05</t>
  </si>
  <si>
    <t>1.26649E-05 to 1.48845E-05</t>
  </si>
  <si>
    <t>&lt;=1.48845E-05</t>
  </si>
  <si>
    <t>=&gt;1.48845E-05</t>
  </si>
  <si>
    <t>1.48845E-05 to 1.7104E-05</t>
  </si>
  <si>
    <t>&lt;=1.7104E-05</t>
  </si>
  <si>
    <t>=&gt;1.7104E-05</t>
  </si>
  <si>
    <t>1.7104E-05 to 1.93236E-05</t>
  </si>
  <si>
    <t>&lt;=1.93236E-05</t>
  </si>
  <si>
    <t>=&gt;1.93236E-05</t>
  </si>
  <si>
    <t>1.93236E-05 to 2.15431E-05</t>
  </si>
  <si>
    <t>&lt;=2.15431E-05</t>
  </si>
  <si>
    <t>=&gt;2.15431E-05</t>
  </si>
  <si>
    <t>2.15431E-05 to 2.37627E-05</t>
  </si>
  <si>
    <t>&lt;=2.37627E-05</t>
  </si>
  <si>
    <t>=&gt;2.37627E-05</t>
  </si>
  <si>
    <t>2.37627E-05 to 2.59822E-05</t>
  </si>
  <si>
    <t>&lt;=2.59822E-05</t>
  </si>
  <si>
    <t>=&gt;2.59822E-05</t>
  </si>
  <si>
    <t>2.59822E-05 to 2.82018E-05</t>
  </si>
  <si>
    <t>&lt;=2.82018E-05</t>
  </si>
  <si>
    <t>=&gt;2.82018E-05</t>
  </si>
  <si>
    <t>2.82018E-05 to 3.04213E-05</t>
  </si>
  <si>
    <t>&lt;=3.04213E-05</t>
  </si>
  <si>
    <t>=&gt;3.04213E-05</t>
  </si>
  <si>
    <t>3.04213E-05 to 3.26409E-05</t>
  </si>
  <si>
    <t>&lt;=3.26409E-05</t>
  </si>
  <si>
    <t>=&gt;3.26409E-05</t>
  </si>
  <si>
    <t>3.26409E-05 to 3.48605E-05</t>
  </si>
  <si>
    <t>&lt;=3.48605E-05</t>
  </si>
  <si>
    <t>=&gt;3.48605E-05</t>
  </si>
  <si>
    <t>3.48605E-05 to 3.708E-05</t>
  </si>
  <si>
    <t>&lt;=3.708E-05</t>
  </si>
  <si>
    <t>=&gt;3.708E-05</t>
  </si>
  <si>
    <t>3.708E-05 to 3.92996E-05</t>
  </si>
  <si>
    <t>&lt;=3.92996E-05</t>
  </si>
  <si>
    <t>=&gt;3.92996E-05</t>
  </si>
  <si>
    <t>3.92996E-05 to 4.15191E-05</t>
  </si>
  <si>
    <t>&lt;=4.15191E-05</t>
  </si>
  <si>
    <t>=&gt;4.15191E-05</t>
  </si>
  <si>
    <t>4.15191E-05 to 4.37387E-05</t>
  </si>
  <si>
    <t>&lt;=4.37387E-05</t>
  </si>
  <si>
    <t>=&gt;4.37387E-05</t>
  </si>
  <si>
    <t>&gt;4.37387E-05</t>
  </si>
  <si>
    <t>If ADDc is:</t>
  </si>
  <si>
    <t>CR Results</t>
  </si>
  <si>
    <t>&lt;=1.04476E-06</t>
  </si>
  <si>
    <t>=&gt;1.04476E-06</t>
  </si>
  <si>
    <t>1.04476E-06 to 2.52446E-06</t>
  </si>
  <si>
    <t>&lt;=2.52446E-06</t>
  </si>
  <si>
    <t>=&gt;2.52446E-06</t>
  </si>
  <si>
    <t>2.52446E-06 to 4.00417E-06</t>
  </si>
  <si>
    <t>&lt;=4.00417E-06</t>
  </si>
  <si>
    <t>=&gt;4.00417E-06</t>
  </si>
  <si>
    <t>4.00417E-06 to 5.48387E-06</t>
  </si>
  <si>
    <t>&lt;=5.48387E-06</t>
  </si>
  <si>
    <t>=&gt;5.48387E-06</t>
  </si>
  <si>
    <t>5.48387E-06 to 6.96357E-06</t>
  </si>
  <si>
    <t>&lt;=6.96357E-06</t>
  </si>
  <si>
    <t>=&gt;6.96357E-06</t>
  </si>
  <si>
    <t>6.96357E-06 to 8.44327E-06</t>
  </si>
  <si>
    <t>&lt;=8.44327E-06</t>
  </si>
  <si>
    <t>=&gt;8.44327E-06</t>
  </si>
  <si>
    <t>8.44327E-06 to 9.92298E-06</t>
  </si>
  <si>
    <t>&lt;=9.92298E-06</t>
  </si>
  <si>
    <t>=&gt;9.92298E-06</t>
  </si>
  <si>
    <t>9.92298E-06 to 1.14027E-05</t>
  </si>
  <si>
    <t>&lt;=1.14027E-05</t>
  </si>
  <si>
    <t>=&gt;1.14027E-05</t>
  </si>
  <si>
    <t>1.14027E-05 to 1.28824E-05</t>
  </si>
  <si>
    <t>&lt;=1.28824E-05</t>
  </si>
  <si>
    <t>=&gt;1.28824E-05</t>
  </si>
  <si>
    <t>1.28824E-05 to 1.43621E-05</t>
  </si>
  <si>
    <t>&lt;=1.43621E-05</t>
  </si>
  <si>
    <t>=&gt;1.43621E-05</t>
  </si>
  <si>
    <t>1.43621E-05 to 1.58418E-05</t>
  </si>
  <si>
    <t>&lt;=1.58418E-05</t>
  </si>
  <si>
    <t>=&gt;1.58418E-05</t>
  </si>
  <si>
    <t>1.58418E-05 to 1.73215E-05</t>
  </si>
  <si>
    <t>&lt;=1.73215E-05</t>
  </si>
  <si>
    <t>=&gt;1.73215E-05</t>
  </si>
  <si>
    <t>1.73215E-05 to 1.88012E-05</t>
  </si>
  <si>
    <t>&lt;=1.88012E-05</t>
  </si>
  <si>
    <t>=&gt;1.88012E-05</t>
  </si>
  <si>
    <t>1.88012E-05 to 2.02809E-05</t>
  </si>
  <si>
    <t>&lt;=2.02809E-05</t>
  </si>
  <si>
    <t>=&gt;2.02809E-05</t>
  </si>
  <si>
    <t>2.02809E-05 to 2.17606E-05</t>
  </si>
  <si>
    <t>&lt;=2.17606E-05</t>
  </si>
  <si>
    <t>=&gt;2.17606E-05</t>
  </si>
  <si>
    <t>2.17606E-05 to 2.32403E-05</t>
  </si>
  <si>
    <t>&lt;=2.32403E-05</t>
  </si>
  <si>
    <t>=&gt;2.32403E-05</t>
  </si>
  <si>
    <t>2.32403E-05 to 2.472E-05</t>
  </si>
  <si>
    <t>&lt;=2.472E-05</t>
  </si>
  <si>
    <t>=&gt;2.472E-05</t>
  </si>
  <si>
    <t>2.472E-05 to 2.61997E-05</t>
  </si>
  <si>
    <t>&lt;=2.61997E-05</t>
  </si>
  <si>
    <t>=&gt;2.61997E-05</t>
  </si>
  <si>
    <t>2.61997E-05 to 2.76794E-05</t>
  </si>
  <si>
    <t>&lt;=2.76794E-05</t>
  </si>
  <si>
    <t>=&gt;2.76794E-05</t>
  </si>
  <si>
    <t>2.76794E-05 to 2.91591E-05</t>
  </si>
  <si>
    <t>&lt;=2.91591E-05</t>
  </si>
  <si>
    <t>=&gt;2.91591E-05</t>
  </si>
  <si>
    <t>&gt;2.91591E-05</t>
  </si>
  <si>
    <t>If CR is:</t>
  </si>
  <si>
    <t>HQ Results</t>
  </si>
  <si>
    <t>&lt;=0.043150943</t>
  </si>
  <si>
    <t>=&gt;0.043150943</t>
  </si>
  <si>
    <t>0.043150943 to 0.104265978</t>
  </si>
  <si>
    <t>&lt;=0.104265978</t>
  </si>
  <si>
    <t>=&gt;0.104265978</t>
  </si>
  <si>
    <t>0.104265978 to 0.165381012</t>
  </si>
  <si>
    <t>&lt;=0.165381012</t>
  </si>
  <si>
    <t>=&gt;0.165381012</t>
  </si>
  <si>
    <t>0.165381012 to 0.226496047</t>
  </si>
  <si>
    <t>&lt;=0.226496047</t>
  </si>
  <si>
    <t>=&gt;0.226496047</t>
  </si>
  <si>
    <t>0.226496047 to 0.287611081</t>
  </si>
  <si>
    <t>&lt;=0.287611081</t>
  </si>
  <si>
    <t>=&gt;0.287611081</t>
  </si>
  <si>
    <t>0.287611081 to 0.348726116</t>
  </si>
  <si>
    <t>&lt;=0.348726116</t>
  </si>
  <si>
    <t>=&gt;0.348726116</t>
  </si>
  <si>
    <t>0.348726116 to 0.40984115</t>
  </si>
  <si>
    <t>&lt;=0.40984115</t>
  </si>
  <si>
    <t>=&gt;0.40984115</t>
  </si>
  <si>
    <t>0.40984115 to 0.470956185</t>
  </si>
  <si>
    <t>&lt;=0.470956185</t>
  </si>
  <si>
    <t>=&gt;0.470956185</t>
  </si>
  <si>
    <t>0.470956185 to 0.532071219</t>
  </si>
  <si>
    <t>&lt;=0.532071219</t>
  </si>
  <si>
    <t>=&gt;0.532071219</t>
  </si>
  <si>
    <t>0.532071219 to 0.593186254</t>
  </si>
  <si>
    <t>&lt;=0.593186254</t>
  </si>
  <si>
    <t>=&gt;0.593186254</t>
  </si>
  <si>
    <t>0.593186254 to 0.654301288</t>
  </si>
  <si>
    <t>&lt;=0.654301288</t>
  </si>
  <si>
    <t>=&gt;0.654301288</t>
  </si>
  <si>
    <t>0.654301288 to 0.715416323</t>
  </si>
  <si>
    <t>&lt;=0.715416323</t>
  </si>
  <si>
    <t>=&gt;0.715416323</t>
  </si>
  <si>
    <t>0.715416323 to 0.776531357</t>
  </si>
  <si>
    <t>&lt;=0.776531357</t>
  </si>
  <si>
    <t>=&gt;0.776531357</t>
  </si>
  <si>
    <t>0.776531357 to 0.837646392</t>
  </si>
  <si>
    <t>&lt;=0.837646392</t>
  </si>
  <si>
    <t>=&gt;0.837646392</t>
  </si>
  <si>
    <t>0.837646392 to 0.898761426</t>
  </si>
  <si>
    <t>&lt;=0.898761426</t>
  </si>
  <si>
    <t>=&gt;0.898761426</t>
  </si>
  <si>
    <t>0.898761426 to 0.959876461</t>
  </si>
  <si>
    <t>&lt;=0.959876461</t>
  </si>
  <si>
    <t>=&gt;0.959876461</t>
  </si>
  <si>
    <t>0.959876461 to 1.020991495</t>
  </si>
  <si>
    <t>&lt;=1.020991495</t>
  </si>
  <si>
    <t>=&gt;1.020991495</t>
  </si>
  <si>
    <t>1.020991495 to 1.08210653</t>
  </si>
  <si>
    <t>&lt;=1.08210653</t>
  </si>
  <si>
    <t>=&gt;1.08210653</t>
  </si>
  <si>
    <t>1.08210653 to 1.143221564</t>
  </si>
  <si>
    <t>&lt;=1.143221564</t>
  </si>
  <si>
    <t>=&gt;1.143221564</t>
  </si>
  <si>
    <t>1.143221564 to 1.204336599</t>
  </si>
  <si>
    <t>&lt;=1.204336599</t>
  </si>
  <si>
    <t>=&gt;1.204336599</t>
  </si>
  <si>
    <t>&gt;1.204336599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</si>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</sst>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&lt;=1.29453E-05</c:v>
                </c:pt>
                <c:pt idx="1">
                  <c:v>1.29453E-05 to 3.12798E-05</c:v>
                </c:pt>
                <c:pt idx="2">
                  <c:v>3.12798E-05 to 4.96143E-05</c:v>
                </c:pt>
                <c:pt idx="3">
                  <c:v>4.96143E-05 to 6.79488E-05</c:v>
                </c:pt>
                <c:pt idx="4">
                  <c:v>6.79488E-05 to 8.62833E-05</c:v>
                </c:pt>
                <c:pt idx="5">
                  <c:v>8.62833E-05 to 0.000104618</c:v>
                </c:pt>
                <c:pt idx="6">
                  <c:v>0.000104618 to 0.000122952</c:v>
                </c:pt>
                <c:pt idx="7">
                  <c:v>0.000122952 to 0.000141287</c:v>
                </c:pt>
                <c:pt idx="8">
                  <c:v>0.000141287 to 0.000159621</c:v>
                </c:pt>
                <c:pt idx="9">
                  <c:v>0.000159621 to 0.000177956</c:v>
                </c:pt>
                <c:pt idx="10">
                  <c:v>0.000177956 to 0.00019629</c:v>
                </c:pt>
                <c:pt idx="11">
                  <c:v>0.00019629 to 0.000214625</c:v>
                </c:pt>
                <c:pt idx="12">
                  <c:v>0.000214625 to 0.000232959</c:v>
                </c:pt>
                <c:pt idx="13">
                  <c:v>0.000232959 to 0.000251294</c:v>
                </c:pt>
                <c:pt idx="14">
                  <c:v>0.000251294 to 0.000269628</c:v>
                </c:pt>
                <c:pt idx="15">
                  <c:v>0.000269628 to 0.000287963</c:v>
                </c:pt>
                <c:pt idx="16">
                  <c:v>0.000287963 to 0.000306297</c:v>
                </c:pt>
                <c:pt idx="17">
                  <c:v>0.000306297 to 0.000324632</c:v>
                </c:pt>
                <c:pt idx="18">
                  <c:v>0.000324632 to 0.000342966</c:v>
                </c:pt>
                <c:pt idx="19">
                  <c:v>0.000342966 to 0.000361301</c:v>
                </c:pt>
                <c:pt idx="20">
                  <c:v>&gt;0.000361301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7.4099999999999999E-2</c:v>
                </c:pt>
                <c:pt idx="2">
                  <c:v>0.25850000000000001</c:v>
                </c:pt>
                <c:pt idx="3">
                  <c:v>0.27679999999999999</c:v>
                </c:pt>
                <c:pt idx="4">
                  <c:v>0.1807</c:v>
                </c:pt>
                <c:pt idx="5">
                  <c:v>9.9099999999999994E-2</c:v>
                </c:pt>
                <c:pt idx="6">
                  <c:v>4.9099999999999998E-2</c:v>
                </c:pt>
                <c:pt idx="7">
                  <c:v>2.4400000000000002E-2</c:v>
                </c:pt>
                <c:pt idx="8">
                  <c:v>1.2200000000000001E-2</c:v>
                </c:pt>
                <c:pt idx="9">
                  <c:v>8.6999999999999994E-3</c:v>
                </c:pt>
                <c:pt idx="10">
                  <c:v>5.1000000000000004E-3</c:v>
                </c:pt>
                <c:pt idx="11">
                  <c:v>3.3999999999999998E-3</c:v>
                </c:pt>
                <c:pt idx="12">
                  <c:v>3.3999999999999998E-3</c:v>
                </c:pt>
                <c:pt idx="13">
                  <c:v>1.1000000000000001E-3</c:v>
                </c:pt>
                <c:pt idx="14">
                  <c:v>1E-3</c:v>
                </c:pt>
                <c:pt idx="15">
                  <c:v>5.0000000000000001E-4</c:v>
                </c:pt>
                <c:pt idx="16">
                  <c:v>6.9999999999999999E-4</c:v>
                </c:pt>
                <c:pt idx="17">
                  <c:v>2.9999999999999997E-4</c:v>
                </c:pt>
                <c:pt idx="18">
                  <c:v>5.9999999999999995E-4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0-4D03-8B1A-74A0FF5BB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62800383"/>
        <c:axId val="1078109423"/>
      </c:barChart>
      <c:catAx>
        <c:axId val="146280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078109423"/>
        <c:crosses val="autoZero"/>
        <c:auto val="1"/>
        <c:lblAlgn val="ctr"/>
        <c:lblOffset val="100"/>
        <c:noMultiLvlLbl val="0"/>
      </c:catAx>
      <c:valAx>
        <c:axId val="107810942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8003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&lt;=1.29453E-05</c:v>
                </c:pt>
                <c:pt idx="1">
                  <c:v>&lt;=3.12798E-05</c:v>
                </c:pt>
                <c:pt idx="2">
                  <c:v>&lt;=4.96143E-05</c:v>
                </c:pt>
                <c:pt idx="3">
                  <c:v>&lt;=6.79488E-05</c:v>
                </c:pt>
                <c:pt idx="4">
                  <c:v>&lt;=8.62833E-05</c:v>
                </c:pt>
                <c:pt idx="5">
                  <c:v>&lt;=0.000104618</c:v>
                </c:pt>
                <c:pt idx="6">
                  <c:v>&lt;=0.000122952</c:v>
                </c:pt>
                <c:pt idx="7">
                  <c:v>&lt;=0.000141287</c:v>
                </c:pt>
                <c:pt idx="8">
                  <c:v>&lt;=0.000159621</c:v>
                </c:pt>
                <c:pt idx="9">
                  <c:v>&lt;=0.000177956</c:v>
                </c:pt>
                <c:pt idx="10">
                  <c:v>&lt;=0.00019629</c:v>
                </c:pt>
                <c:pt idx="11">
                  <c:v>&lt;=0.000214625</c:v>
                </c:pt>
                <c:pt idx="12">
                  <c:v>&lt;=0.000232959</c:v>
                </c:pt>
                <c:pt idx="13">
                  <c:v>&lt;=0.000251294</c:v>
                </c:pt>
                <c:pt idx="14">
                  <c:v>&lt;=0.000269628</c:v>
                </c:pt>
                <c:pt idx="15">
                  <c:v>&lt;=0.000287963</c:v>
                </c:pt>
                <c:pt idx="16">
                  <c:v>&lt;=0.000306297</c:v>
                </c:pt>
                <c:pt idx="17">
                  <c:v>&lt;=0.000324632</c:v>
                </c:pt>
                <c:pt idx="18">
                  <c:v>&lt;=0.000342966</c:v>
                </c:pt>
                <c:pt idx="19">
                  <c:v>&lt;=0.000361301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7.4200000000000002E-2</c:v>
                </c:pt>
                <c:pt idx="2">
                  <c:v>0.3327</c:v>
                </c:pt>
                <c:pt idx="3">
                  <c:v>0.60950000000000004</c:v>
                </c:pt>
                <c:pt idx="4">
                  <c:v>0.79020000000000001</c:v>
                </c:pt>
                <c:pt idx="5">
                  <c:v>0.88929999999999998</c:v>
                </c:pt>
                <c:pt idx="6">
                  <c:v>0.93840000000000001</c:v>
                </c:pt>
                <c:pt idx="7">
                  <c:v>0.96279999999999999</c:v>
                </c:pt>
                <c:pt idx="8">
                  <c:v>0.97499999999999998</c:v>
                </c:pt>
                <c:pt idx="9">
                  <c:v>0.98370000000000002</c:v>
                </c:pt>
                <c:pt idx="10">
                  <c:v>0.98880000000000001</c:v>
                </c:pt>
                <c:pt idx="11">
                  <c:v>0.99219999999999997</c:v>
                </c:pt>
                <c:pt idx="12">
                  <c:v>0.99560000000000004</c:v>
                </c:pt>
                <c:pt idx="13">
                  <c:v>0.99670000000000003</c:v>
                </c:pt>
                <c:pt idx="14">
                  <c:v>0.99770000000000003</c:v>
                </c:pt>
                <c:pt idx="15">
                  <c:v>0.99819999999999998</c:v>
                </c:pt>
                <c:pt idx="16">
                  <c:v>0.99890000000000001</c:v>
                </c:pt>
                <c:pt idx="17">
                  <c:v>0.99919999999999998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8-4AD5-BD18-3E297F26F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160703"/>
        <c:axId val="1248969823"/>
      </c:lineChart>
      <c:catAx>
        <c:axId val="143916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8969823"/>
        <c:crosses val="autoZero"/>
        <c:auto val="1"/>
        <c:lblAlgn val="ctr"/>
        <c:lblOffset val="100"/>
        <c:noMultiLvlLbl val="0"/>
      </c:catAx>
      <c:valAx>
        <c:axId val="1248969823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391607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'ADDc Results'!$A$91:$A$111</c:f>
              <c:strCache>
                <c:ptCount val="21"/>
                <c:pt idx="0">
                  <c:v>&lt;=1.56714E-06</c:v>
                </c:pt>
                <c:pt idx="1">
                  <c:v>1.56714E-06 to 3.78669E-06</c:v>
                </c:pt>
                <c:pt idx="2">
                  <c:v>3.78669E-06 to 6.00625E-06</c:v>
                </c:pt>
                <c:pt idx="3">
                  <c:v>6.00625E-06 to 8.2258E-06</c:v>
                </c:pt>
                <c:pt idx="4">
                  <c:v>8.2258E-06 to 1.04454E-05</c:v>
                </c:pt>
                <c:pt idx="5">
                  <c:v>1.04454E-05 to 1.26649E-05</c:v>
                </c:pt>
                <c:pt idx="6">
                  <c:v>1.26649E-05 to 1.48845E-05</c:v>
                </c:pt>
                <c:pt idx="7">
                  <c:v>1.48845E-05 to 1.7104E-05</c:v>
                </c:pt>
                <c:pt idx="8">
                  <c:v>1.7104E-05 to 1.93236E-05</c:v>
                </c:pt>
                <c:pt idx="9">
                  <c:v>1.93236E-05 to 2.15431E-05</c:v>
                </c:pt>
                <c:pt idx="10">
                  <c:v>2.15431E-05 to 2.37627E-05</c:v>
                </c:pt>
                <c:pt idx="11">
                  <c:v>2.37627E-05 to 2.59822E-05</c:v>
                </c:pt>
                <c:pt idx="12">
                  <c:v>2.59822E-05 to 2.82018E-05</c:v>
                </c:pt>
                <c:pt idx="13">
                  <c:v>2.82018E-05 to 3.04213E-05</c:v>
                </c:pt>
                <c:pt idx="14">
                  <c:v>3.04213E-05 to 3.26409E-05</c:v>
                </c:pt>
                <c:pt idx="15">
                  <c:v>3.26409E-05 to 3.48605E-05</c:v>
                </c:pt>
                <c:pt idx="16">
                  <c:v>3.48605E-05 to 3.708E-05</c:v>
                </c:pt>
                <c:pt idx="17">
                  <c:v>3.708E-05 to 3.92996E-05</c:v>
                </c:pt>
                <c:pt idx="18">
                  <c:v>3.92996E-05 to 4.15191E-05</c:v>
                </c:pt>
                <c:pt idx="19">
                  <c:v>4.15191E-05 to 4.37387E-05</c:v>
                </c:pt>
                <c:pt idx="20">
                  <c:v>&gt;4.37387E-05</c:v>
                </c:pt>
              </c:strCache>
            </c:strRef>
          </c:cat>
          <c:val>
            <c:numRef>
              <c:f>'ADDc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7.4099999999999999E-2</c:v>
                </c:pt>
                <c:pt idx="2">
                  <c:v>0.25850000000000001</c:v>
                </c:pt>
                <c:pt idx="3">
                  <c:v>0.27679999999999999</c:v>
                </c:pt>
                <c:pt idx="4">
                  <c:v>0.1807</c:v>
                </c:pt>
                <c:pt idx="5">
                  <c:v>9.9099999999999994E-2</c:v>
                </c:pt>
                <c:pt idx="6">
                  <c:v>4.9099999999999998E-2</c:v>
                </c:pt>
                <c:pt idx="7">
                  <c:v>2.4400000000000002E-2</c:v>
                </c:pt>
                <c:pt idx="8">
                  <c:v>1.2200000000000001E-2</c:v>
                </c:pt>
                <c:pt idx="9">
                  <c:v>8.6999999999999994E-3</c:v>
                </c:pt>
                <c:pt idx="10">
                  <c:v>5.1000000000000004E-3</c:v>
                </c:pt>
                <c:pt idx="11">
                  <c:v>3.3999999999999998E-3</c:v>
                </c:pt>
                <c:pt idx="12">
                  <c:v>3.3999999999999998E-3</c:v>
                </c:pt>
                <c:pt idx="13">
                  <c:v>1.1000000000000001E-3</c:v>
                </c:pt>
                <c:pt idx="14">
                  <c:v>1E-3</c:v>
                </c:pt>
                <c:pt idx="15">
                  <c:v>5.0000000000000001E-4</c:v>
                </c:pt>
                <c:pt idx="16">
                  <c:v>6.9999999999999999E-4</c:v>
                </c:pt>
                <c:pt idx="17">
                  <c:v>2.9999999999999997E-4</c:v>
                </c:pt>
                <c:pt idx="18">
                  <c:v>5.9999999999999995E-4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A-4849-8387-D965369E1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9158303"/>
        <c:axId val="1248980223"/>
      </c:barChart>
      <c:catAx>
        <c:axId val="143915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8980223"/>
        <c:crosses val="autoZero"/>
        <c:auto val="1"/>
        <c:lblAlgn val="ctr"/>
        <c:lblOffset val="100"/>
        <c:noMultiLvlLbl val="0"/>
      </c:catAx>
      <c:valAx>
        <c:axId val="124898022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391583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'ADDc Results'!$E$91:$E$110</c:f>
              <c:strCache>
                <c:ptCount val="20"/>
                <c:pt idx="0">
                  <c:v>&lt;=1.56714E-06</c:v>
                </c:pt>
                <c:pt idx="1">
                  <c:v>&lt;=3.78669E-06</c:v>
                </c:pt>
                <c:pt idx="2">
                  <c:v>&lt;=6.00625E-06</c:v>
                </c:pt>
                <c:pt idx="3">
                  <c:v>&lt;=8.2258E-06</c:v>
                </c:pt>
                <c:pt idx="4">
                  <c:v>&lt;=1.04454E-05</c:v>
                </c:pt>
                <c:pt idx="5">
                  <c:v>&lt;=1.26649E-05</c:v>
                </c:pt>
                <c:pt idx="6">
                  <c:v>&lt;=1.48845E-05</c:v>
                </c:pt>
                <c:pt idx="7">
                  <c:v>&lt;=1.7104E-05</c:v>
                </c:pt>
                <c:pt idx="8">
                  <c:v>&lt;=1.93236E-05</c:v>
                </c:pt>
                <c:pt idx="9">
                  <c:v>&lt;=2.15431E-05</c:v>
                </c:pt>
                <c:pt idx="10">
                  <c:v>&lt;=2.37627E-05</c:v>
                </c:pt>
                <c:pt idx="11">
                  <c:v>&lt;=2.59822E-05</c:v>
                </c:pt>
                <c:pt idx="12">
                  <c:v>&lt;=2.82018E-05</c:v>
                </c:pt>
                <c:pt idx="13">
                  <c:v>&lt;=3.04213E-05</c:v>
                </c:pt>
                <c:pt idx="14">
                  <c:v>&lt;=3.26409E-05</c:v>
                </c:pt>
                <c:pt idx="15">
                  <c:v>&lt;=3.48605E-05</c:v>
                </c:pt>
                <c:pt idx="16">
                  <c:v>&lt;=3.708E-05</c:v>
                </c:pt>
                <c:pt idx="17">
                  <c:v>&lt;=3.92996E-05</c:v>
                </c:pt>
                <c:pt idx="18">
                  <c:v>&lt;=4.15191E-05</c:v>
                </c:pt>
                <c:pt idx="19">
                  <c:v>&lt;=4.37387E-05</c:v>
                </c:pt>
              </c:strCache>
            </c:strRef>
          </c:cat>
          <c:val>
            <c:numRef>
              <c:f>'ADDc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7.4200000000000002E-2</c:v>
                </c:pt>
                <c:pt idx="2">
                  <c:v>0.3327</c:v>
                </c:pt>
                <c:pt idx="3">
                  <c:v>0.60950000000000004</c:v>
                </c:pt>
                <c:pt idx="4">
                  <c:v>0.79020000000000001</c:v>
                </c:pt>
                <c:pt idx="5">
                  <c:v>0.88929999999999998</c:v>
                </c:pt>
                <c:pt idx="6">
                  <c:v>0.93840000000000001</c:v>
                </c:pt>
                <c:pt idx="7">
                  <c:v>0.96279999999999999</c:v>
                </c:pt>
                <c:pt idx="8">
                  <c:v>0.97499999999999998</c:v>
                </c:pt>
                <c:pt idx="9">
                  <c:v>0.98370000000000002</c:v>
                </c:pt>
                <c:pt idx="10">
                  <c:v>0.98880000000000001</c:v>
                </c:pt>
                <c:pt idx="11">
                  <c:v>0.99219999999999997</c:v>
                </c:pt>
                <c:pt idx="12">
                  <c:v>0.99560000000000004</c:v>
                </c:pt>
                <c:pt idx="13">
                  <c:v>0.99670000000000003</c:v>
                </c:pt>
                <c:pt idx="14">
                  <c:v>0.99770000000000003</c:v>
                </c:pt>
                <c:pt idx="15">
                  <c:v>0.99819999999999998</c:v>
                </c:pt>
                <c:pt idx="16">
                  <c:v>0.99890000000000001</c:v>
                </c:pt>
                <c:pt idx="17">
                  <c:v>0.99919999999999998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1-44C1-8423-B1655A717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66383"/>
        <c:axId val="1483145023"/>
      </c:lineChart>
      <c:catAx>
        <c:axId val="146276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83145023"/>
        <c:crosses val="autoZero"/>
        <c:auto val="1"/>
        <c:lblAlgn val="ctr"/>
        <c:lblOffset val="100"/>
        <c:noMultiLvlLbl val="0"/>
      </c:catAx>
      <c:valAx>
        <c:axId val="1483145023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7663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&lt;=1.04476E-06</c:v>
                </c:pt>
                <c:pt idx="1">
                  <c:v>1.04476E-06 to 2.52446E-06</c:v>
                </c:pt>
                <c:pt idx="2">
                  <c:v>2.52446E-06 to 4.00417E-06</c:v>
                </c:pt>
                <c:pt idx="3">
                  <c:v>4.00417E-06 to 5.48387E-06</c:v>
                </c:pt>
                <c:pt idx="4">
                  <c:v>5.48387E-06 to 6.96357E-06</c:v>
                </c:pt>
                <c:pt idx="5">
                  <c:v>6.96357E-06 to 8.44327E-06</c:v>
                </c:pt>
                <c:pt idx="6">
                  <c:v>8.44327E-06 to 9.92298E-06</c:v>
                </c:pt>
                <c:pt idx="7">
                  <c:v>9.92298E-06 to 1.14027E-05</c:v>
                </c:pt>
                <c:pt idx="8">
                  <c:v>1.14027E-05 to 1.28824E-05</c:v>
                </c:pt>
                <c:pt idx="9">
                  <c:v>1.28824E-05 to 1.43621E-05</c:v>
                </c:pt>
                <c:pt idx="10">
                  <c:v>1.43621E-05 to 1.58418E-05</c:v>
                </c:pt>
                <c:pt idx="11">
                  <c:v>1.58418E-05 to 1.73215E-05</c:v>
                </c:pt>
                <c:pt idx="12">
                  <c:v>1.73215E-05 to 1.88012E-05</c:v>
                </c:pt>
                <c:pt idx="13">
                  <c:v>1.88012E-05 to 2.02809E-05</c:v>
                </c:pt>
                <c:pt idx="14">
                  <c:v>2.02809E-05 to 2.17606E-05</c:v>
                </c:pt>
                <c:pt idx="15">
                  <c:v>2.17606E-05 to 2.32403E-05</c:v>
                </c:pt>
                <c:pt idx="16">
                  <c:v>2.32403E-05 to 2.472E-05</c:v>
                </c:pt>
                <c:pt idx="17">
                  <c:v>2.472E-05 to 2.61997E-05</c:v>
                </c:pt>
                <c:pt idx="18">
                  <c:v>2.61997E-05 to 2.76794E-05</c:v>
                </c:pt>
                <c:pt idx="19">
                  <c:v>2.76794E-05 to 2.91591E-05</c:v>
                </c:pt>
                <c:pt idx="20">
                  <c:v>&gt;2.91591E-05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7.4099999999999999E-2</c:v>
                </c:pt>
                <c:pt idx="2">
                  <c:v>0.25850000000000001</c:v>
                </c:pt>
                <c:pt idx="3">
                  <c:v>0.27679999999999999</c:v>
                </c:pt>
                <c:pt idx="4">
                  <c:v>0.1807</c:v>
                </c:pt>
                <c:pt idx="5">
                  <c:v>9.9099999999999994E-2</c:v>
                </c:pt>
                <c:pt idx="6">
                  <c:v>4.9099999999999998E-2</c:v>
                </c:pt>
                <c:pt idx="7">
                  <c:v>2.4400000000000002E-2</c:v>
                </c:pt>
                <c:pt idx="8">
                  <c:v>1.2200000000000001E-2</c:v>
                </c:pt>
                <c:pt idx="9">
                  <c:v>8.6999999999999994E-3</c:v>
                </c:pt>
                <c:pt idx="10">
                  <c:v>5.1000000000000004E-3</c:v>
                </c:pt>
                <c:pt idx="11">
                  <c:v>3.3999999999999998E-3</c:v>
                </c:pt>
                <c:pt idx="12">
                  <c:v>3.3999999999999998E-3</c:v>
                </c:pt>
                <c:pt idx="13">
                  <c:v>1.1000000000000001E-3</c:v>
                </c:pt>
                <c:pt idx="14">
                  <c:v>1E-3</c:v>
                </c:pt>
                <c:pt idx="15">
                  <c:v>5.0000000000000001E-4</c:v>
                </c:pt>
                <c:pt idx="16">
                  <c:v>6.9999999999999999E-4</c:v>
                </c:pt>
                <c:pt idx="17">
                  <c:v>2.9999999999999997E-4</c:v>
                </c:pt>
                <c:pt idx="18">
                  <c:v>5.9999999999999995E-4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4-44D0-BA7E-F525BB68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9178703"/>
        <c:axId val="1248963583"/>
      </c:barChart>
      <c:catAx>
        <c:axId val="143917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8963583"/>
        <c:crosses val="autoZero"/>
        <c:auto val="1"/>
        <c:lblAlgn val="ctr"/>
        <c:lblOffset val="100"/>
        <c:noMultiLvlLbl val="0"/>
      </c:catAx>
      <c:valAx>
        <c:axId val="124896358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391787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&lt;=1.04476E-06</c:v>
                </c:pt>
                <c:pt idx="1">
                  <c:v>&lt;=2.52446E-06</c:v>
                </c:pt>
                <c:pt idx="2">
                  <c:v>&lt;=4.00417E-06</c:v>
                </c:pt>
                <c:pt idx="3">
                  <c:v>&lt;=5.48387E-06</c:v>
                </c:pt>
                <c:pt idx="4">
                  <c:v>&lt;=6.96357E-06</c:v>
                </c:pt>
                <c:pt idx="5">
                  <c:v>&lt;=8.44327E-06</c:v>
                </c:pt>
                <c:pt idx="6">
                  <c:v>&lt;=9.92298E-06</c:v>
                </c:pt>
                <c:pt idx="7">
                  <c:v>&lt;=1.14027E-05</c:v>
                </c:pt>
                <c:pt idx="8">
                  <c:v>&lt;=1.28824E-05</c:v>
                </c:pt>
                <c:pt idx="9">
                  <c:v>&lt;=1.43621E-05</c:v>
                </c:pt>
                <c:pt idx="10">
                  <c:v>&lt;=1.58418E-05</c:v>
                </c:pt>
                <c:pt idx="11">
                  <c:v>&lt;=1.73215E-05</c:v>
                </c:pt>
                <c:pt idx="12">
                  <c:v>&lt;=1.88012E-05</c:v>
                </c:pt>
                <c:pt idx="13">
                  <c:v>&lt;=2.02809E-05</c:v>
                </c:pt>
                <c:pt idx="14">
                  <c:v>&lt;=2.17606E-05</c:v>
                </c:pt>
                <c:pt idx="15">
                  <c:v>&lt;=2.32403E-05</c:v>
                </c:pt>
                <c:pt idx="16">
                  <c:v>&lt;=2.472E-05</c:v>
                </c:pt>
                <c:pt idx="17">
                  <c:v>&lt;=2.61997E-05</c:v>
                </c:pt>
                <c:pt idx="18">
                  <c:v>&lt;=2.76794E-05</c:v>
                </c:pt>
                <c:pt idx="19">
                  <c:v>&lt;=2.91591E-05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7.4200000000000002E-2</c:v>
                </c:pt>
                <c:pt idx="2">
                  <c:v>0.3327</c:v>
                </c:pt>
                <c:pt idx="3">
                  <c:v>0.60950000000000004</c:v>
                </c:pt>
                <c:pt idx="4">
                  <c:v>0.79020000000000001</c:v>
                </c:pt>
                <c:pt idx="5">
                  <c:v>0.88929999999999998</c:v>
                </c:pt>
                <c:pt idx="6">
                  <c:v>0.93840000000000001</c:v>
                </c:pt>
                <c:pt idx="7">
                  <c:v>0.96279999999999999</c:v>
                </c:pt>
                <c:pt idx="8">
                  <c:v>0.97499999999999998</c:v>
                </c:pt>
                <c:pt idx="9">
                  <c:v>0.98370000000000002</c:v>
                </c:pt>
                <c:pt idx="10">
                  <c:v>0.98880000000000001</c:v>
                </c:pt>
                <c:pt idx="11">
                  <c:v>0.99219999999999997</c:v>
                </c:pt>
                <c:pt idx="12">
                  <c:v>0.99560000000000004</c:v>
                </c:pt>
                <c:pt idx="13">
                  <c:v>0.99670000000000003</c:v>
                </c:pt>
                <c:pt idx="14">
                  <c:v>0.99770000000000003</c:v>
                </c:pt>
                <c:pt idx="15">
                  <c:v>0.99819999999999998</c:v>
                </c:pt>
                <c:pt idx="16">
                  <c:v>0.99890000000000001</c:v>
                </c:pt>
                <c:pt idx="17">
                  <c:v>0.99919999999999998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5-456E-99AC-76F066502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740287"/>
        <c:axId val="1248976895"/>
      </c:lineChart>
      <c:catAx>
        <c:axId val="128074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8976895"/>
        <c:crosses val="autoZero"/>
        <c:auto val="1"/>
        <c:lblAlgn val="ctr"/>
        <c:lblOffset val="100"/>
        <c:noMultiLvlLbl val="0"/>
      </c:catAx>
      <c:valAx>
        <c:axId val="124897689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07402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&lt;=0.043150943</c:v>
                </c:pt>
                <c:pt idx="1">
                  <c:v>0.043150943 to 0.104265978</c:v>
                </c:pt>
                <c:pt idx="2">
                  <c:v>0.104265978 to 0.165381012</c:v>
                </c:pt>
                <c:pt idx="3">
                  <c:v>0.165381012 to 0.226496047</c:v>
                </c:pt>
                <c:pt idx="4">
                  <c:v>0.226496047 to 0.287611081</c:v>
                </c:pt>
                <c:pt idx="5">
                  <c:v>0.287611081 to 0.348726116</c:v>
                </c:pt>
                <c:pt idx="6">
                  <c:v>0.348726116 to 0.40984115</c:v>
                </c:pt>
                <c:pt idx="7">
                  <c:v>0.40984115 to 0.470956185</c:v>
                </c:pt>
                <c:pt idx="8">
                  <c:v>0.470956185 to 0.532071219</c:v>
                </c:pt>
                <c:pt idx="9">
                  <c:v>0.532071219 to 0.593186254</c:v>
                </c:pt>
                <c:pt idx="10">
                  <c:v>0.593186254 to 0.654301288</c:v>
                </c:pt>
                <c:pt idx="11">
                  <c:v>0.654301288 to 0.715416323</c:v>
                </c:pt>
                <c:pt idx="12">
                  <c:v>0.715416323 to 0.776531357</c:v>
                </c:pt>
                <c:pt idx="13">
                  <c:v>0.776531357 to 0.837646392</c:v>
                </c:pt>
                <c:pt idx="14">
                  <c:v>0.837646392 to 0.898761426</c:v>
                </c:pt>
                <c:pt idx="15">
                  <c:v>0.898761426 to 0.959876461</c:v>
                </c:pt>
                <c:pt idx="16">
                  <c:v>0.959876461 to 1.020991495</c:v>
                </c:pt>
                <c:pt idx="17">
                  <c:v>1.020991495 to 1.08210653</c:v>
                </c:pt>
                <c:pt idx="18">
                  <c:v>1.08210653 to 1.143221564</c:v>
                </c:pt>
                <c:pt idx="19">
                  <c:v>1.143221564 to 1.204336599</c:v>
                </c:pt>
                <c:pt idx="20">
                  <c:v>&gt;1.204336599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7.4099999999999999E-2</c:v>
                </c:pt>
                <c:pt idx="2">
                  <c:v>0.25850000000000001</c:v>
                </c:pt>
                <c:pt idx="3">
                  <c:v>0.27679999999999999</c:v>
                </c:pt>
                <c:pt idx="4">
                  <c:v>0.1807</c:v>
                </c:pt>
                <c:pt idx="5">
                  <c:v>9.9099999999999994E-2</c:v>
                </c:pt>
                <c:pt idx="6">
                  <c:v>4.9099999999999998E-2</c:v>
                </c:pt>
                <c:pt idx="7">
                  <c:v>2.4400000000000002E-2</c:v>
                </c:pt>
                <c:pt idx="8">
                  <c:v>1.2200000000000001E-2</c:v>
                </c:pt>
                <c:pt idx="9">
                  <c:v>8.6999999999999994E-3</c:v>
                </c:pt>
                <c:pt idx="10">
                  <c:v>5.1000000000000004E-3</c:v>
                </c:pt>
                <c:pt idx="11">
                  <c:v>3.3999999999999998E-3</c:v>
                </c:pt>
                <c:pt idx="12">
                  <c:v>3.3999999999999998E-3</c:v>
                </c:pt>
                <c:pt idx="13">
                  <c:v>1.1000000000000001E-3</c:v>
                </c:pt>
                <c:pt idx="14">
                  <c:v>1E-3</c:v>
                </c:pt>
                <c:pt idx="15">
                  <c:v>5.0000000000000001E-4</c:v>
                </c:pt>
                <c:pt idx="16">
                  <c:v>6.9999999999999999E-4</c:v>
                </c:pt>
                <c:pt idx="17">
                  <c:v>2.9999999999999997E-4</c:v>
                </c:pt>
                <c:pt idx="18">
                  <c:v>5.9999999999999995E-4</c:v>
                </c:pt>
                <c:pt idx="19">
                  <c:v>2.0000000000000001E-4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B-481A-AB8A-33E79E65F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2921007"/>
        <c:axId val="1248973567"/>
      </c:barChart>
      <c:catAx>
        <c:axId val="155292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8973567"/>
        <c:crosses val="autoZero"/>
        <c:auto val="1"/>
        <c:lblAlgn val="ctr"/>
        <c:lblOffset val="100"/>
        <c:noMultiLvlLbl val="0"/>
      </c:catAx>
      <c:valAx>
        <c:axId val="124897356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29210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&lt;=0.043150943</c:v>
                </c:pt>
                <c:pt idx="1">
                  <c:v>&lt;=0.104265978</c:v>
                </c:pt>
                <c:pt idx="2">
                  <c:v>&lt;=0.165381012</c:v>
                </c:pt>
                <c:pt idx="3">
                  <c:v>&lt;=0.226496047</c:v>
                </c:pt>
                <c:pt idx="4">
                  <c:v>&lt;=0.287611081</c:v>
                </c:pt>
                <c:pt idx="5">
                  <c:v>&lt;=0.348726116</c:v>
                </c:pt>
                <c:pt idx="6">
                  <c:v>&lt;=0.40984115</c:v>
                </c:pt>
                <c:pt idx="7">
                  <c:v>&lt;=0.470956185</c:v>
                </c:pt>
                <c:pt idx="8">
                  <c:v>&lt;=0.532071219</c:v>
                </c:pt>
                <c:pt idx="9">
                  <c:v>&lt;=0.593186254</c:v>
                </c:pt>
                <c:pt idx="10">
                  <c:v>&lt;=0.654301288</c:v>
                </c:pt>
                <c:pt idx="11">
                  <c:v>&lt;=0.715416323</c:v>
                </c:pt>
                <c:pt idx="12">
                  <c:v>&lt;=0.776531357</c:v>
                </c:pt>
                <c:pt idx="13">
                  <c:v>&lt;=0.837646392</c:v>
                </c:pt>
                <c:pt idx="14">
                  <c:v>&lt;=0.898761426</c:v>
                </c:pt>
                <c:pt idx="15">
                  <c:v>&lt;=0.959876461</c:v>
                </c:pt>
                <c:pt idx="16">
                  <c:v>&lt;=1.020991495</c:v>
                </c:pt>
                <c:pt idx="17">
                  <c:v>&lt;=1.08210653</c:v>
                </c:pt>
                <c:pt idx="18">
                  <c:v>&lt;=1.143221564</c:v>
                </c:pt>
                <c:pt idx="19">
                  <c:v>&lt;=1.204336599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7.4200000000000002E-2</c:v>
                </c:pt>
                <c:pt idx="2">
                  <c:v>0.3327</c:v>
                </c:pt>
                <c:pt idx="3">
                  <c:v>0.60950000000000004</c:v>
                </c:pt>
                <c:pt idx="4">
                  <c:v>0.79020000000000001</c:v>
                </c:pt>
                <c:pt idx="5">
                  <c:v>0.88929999999999998</c:v>
                </c:pt>
                <c:pt idx="6">
                  <c:v>0.93840000000000001</c:v>
                </c:pt>
                <c:pt idx="7">
                  <c:v>0.96279999999999999</c:v>
                </c:pt>
                <c:pt idx="8">
                  <c:v>0.97499999999999998</c:v>
                </c:pt>
                <c:pt idx="9">
                  <c:v>0.98370000000000002</c:v>
                </c:pt>
                <c:pt idx="10">
                  <c:v>0.98880000000000001</c:v>
                </c:pt>
                <c:pt idx="11">
                  <c:v>0.99219999999999997</c:v>
                </c:pt>
                <c:pt idx="12">
                  <c:v>0.99560000000000004</c:v>
                </c:pt>
                <c:pt idx="13">
                  <c:v>0.99670000000000003</c:v>
                </c:pt>
                <c:pt idx="14">
                  <c:v>0.99770000000000003</c:v>
                </c:pt>
                <c:pt idx="15">
                  <c:v>0.99819999999999998</c:v>
                </c:pt>
                <c:pt idx="16">
                  <c:v>0.99890000000000001</c:v>
                </c:pt>
                <c:pt idx="17">
                  <c:v>0.99919999999999998</c:v>
                </c:pt>
                <c:pt idx="18">
                  <c:v>0.99980000000000002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2-4DEA-A418-C4218D364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917007"/>
        <c:axId val="1248986047"/>
      </c:lineChart>
      <c:catAx>
        <c:axId val="15529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8986047"/>
        <c:crosses val="autoZero"/>
        <c:auto val="1"/>
        <c:lblAlgn val="ctr"/>
        <c:lblOffset val="100"/>
        <c:noMultiLvlLbl val="0"/>
      </c:catAx>
      <c:valAx>
        <c:axId val="1248986047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5291700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8FA634-0D49-46E1-AFF6-11EDDC1FB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F37709D-ACB3-43E9-9A37-9F10C4A8B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1DA2062-CB7E-4382-A0C7-E934113B068F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D5C9BA6-FB72-4F4A-887D-E659BF26831C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2D96D8-A114-47E1-BB92-3207BE334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AC7D00F1-7E22-4BA9-8298-5DB23B90B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65CBC7-7A6D-45DF-AA4E-6056F6C7C113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6706B3D-AFE1-4947-A982-092ED46F79C3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9B5E1F-D81D-4D82-A5C4-38A376579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DBC1734-49C9-4859-940D-1DCF8D5AF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CE806FC-21F8-4143-9595-CC8AFAA7EC4B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9177CE6-085B-420F-9FAC-BE46F66FAB3E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4DBFC6-C3CD-46F1-8E5F-B09DFF03C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6BE98C51-5FB3-4E23-AD85-70D4F68D3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C2751FB-A87B-4606-87F5-59469CD2C028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00E8862-B2C3-4000-93D8-F9569F3CE1AF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2D067BB-B984-4F0E-9F90-ACD238504E70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BW;Conc;ED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4B3C-7917-4B35-9368-C26E46C521FA}">
  <sheetPr>
    <pageSetUpPr fitToPage="1"/>
  </sheetPr>
  <dimension ref="A1:Z16"/>
  <sheetViews>
    <sheetView showGridLines="0" workbookViewId="0">
      <selection activeCell="B14" sqref="B14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9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29</v>
      </c>
      <c r="C1" s="2"/>
      <c r="D1" s="2"/>
      <c r="E1" s="2"/>
      <c r="F1" s="2"/>
      <c r="G1" s="35" t="s">
        <v>40</v>
      </c>
      <c r="H1" s="28"/>
      <c r="I1" s="28"/>
    </row>
    <row r="2" spans="1:26" x14ac:dyDescent="0.25">
      <c r="A2" s="1" t="s">
        <v>1</v>
      </c>
      <c r="B2" s="2" t="s">
        <v>30</v>
      </c>
      <c r="C2" s="2"/>
      <c r="D2" s="2"/>
      <c r="E2" s="2"/>
      <c r="F2" s="2"/>
      <c r="G2" s="36">
        <v>44869.882986111108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32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31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33.81</v>
      </c>
      <c r="D14" s="22">
        <v>8.9</v>
      </c>
      <c r="E14" s="22">
        <v>20.351252456880268</v>
      </c>
      <c r="F14" s="22">
        <v>34.145893158358284</v>
      </c>
      <c r="G14" s="22">
        <v>47.941756133946242</v>
      </c>
      <c r="H14" s="22">
        <v>96.65</v>
      </c>
      <c r="I14" s="4" t="s">
        <v>33</v>
      </c>
      <c r="J14" s="4" t="s">
        <v>34</v>
      </c>
      <c r="K14" s="4">
        <v>33.81</v>
      </c>
      <c r="L14" s="4" t="s">
        <v>35</v>
      </c>
      <c r="M14" s="4">
        <v>10.96875</v>
      </c>
      <c r="N14" s="4" t="s">
        <v>36</v>
      </c>
      <c r="O14" s="4" t="s">
        <v>37</v>
      </c>
      <c r="P14" s="4" t="s">
        <v>38</v>
      </c>
      <c r="Q14" s="4" t="s">
        <v>37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33</v>
      </c>
      <c r="J15" s="4" t="s">
        <v>34</v>
      </c>
      <c r="K15" s="4">
        <v>15.6</v>
      </c>
      <c r="L15" s="4" t="s">
        <v>35</v>
      </c>
      <c r="M15" s="4">
        <v>4.5737500000000004</v>
      </c>
      <c r="N15" s="4" t="s">
        <v>36</v>
      </c>
      <c r="O15" s="4" t="s">
        <v>37</v>
      </c>
      <c r="P15" s="4" t="s">
        <v>38</v>
      </c>
      <c r="Q15" s="4" t="s">
        <v>37</v>
      </c>
    </row>
    <row r="16" spans="1:26" x14ac:dyDescent="0.25">
      <c r="B16" s="21" t="s">
        <v>28</v>
      </c>
      <c r="C16" s="22">
        <v>8.82</v>
      </c>
      <c r="D16" s="22">
        <v>6</v>
      </c>
      <c r="E16" s="22">
        <v>7.8588789062395161</v>
      </c>
      <c r="F16" s="22">
        <v>8.8202173808801927</v>
      </c>
      <c r="G16" s="22">
        <v>9.781549706493978</v>
      </c>
      <c r="H16" s="22">
        <v>12</v>
      </c>
      <c r="I16" s="4" t="s">
        <v>33</v>
      </c>
      <c r="J16" s="4" t="s">
        <v>34</v>
      </c>
      <c r="K16" s="4">
        <v>8.82</v>
      </c>
      <c r="L16" s="4" t="s">
        <v>35</v>
      </c>
      <c r="M16" s="4">
        <v>0.75</v>
      </c>
      <c r="N16" s="4" t="s">
        <v>36</v>
      </c>
      <c r="O16" s="4" t="s">
        <v>37</v>
      </c>
      <c r="P16" s="4" t="s">
        <v>38</v>
      </c>
      <c r="Q16" s="4" t="s">
        <v>37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&amp;CDermico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135D-53A5-4CCC-BF0F-C3581ACBA111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5.710937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330</v>
      </c>
    </row>
    <row r="2" spans="1:22" ht="24.95" customHeight="1" x14ac:dyDescent="0.25">
      <c r="F2" s="60" t="s">
        <v>332</v>
      </c>
      <c r="G2" s="60"/>
      <c r="H2" s="60"/>
      <c r="O2" s="60" t="s">
        <v>333</v>
      </c>
      <c r="P2" s="60"/>
      <c r="Q2" s="60"/>
    </row>
    <row r="3" spans="1:22" x14ac:dyDescent="0.25">
      <c r="B3" t="s">
        <v>42</v>
      </c>
      <c r="C3" t="s">
        <v>43</v>
      </c>
      <c r="D3" t="s">
        <v>44</v>
      </c>
      <c r="E3" t="s">
        <v>331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1.2945283002724615E-5</v>
      </c>
      <c r="C4" s="31">
        <v>3.6130097970086958E-4</v>
      </c>
      <c r="D4" s="31">
        <v>6.7520553585335711E-5</v>
      </c>
      <c r="E4" s="31">
        <v>3.5172353322520758E-5</v>
      </c>
      <c r="F4" s="58" t="s">
        <v>334</v>
      </c>
      <c r="G4" s="59">
        <v>1.1368129313397337E-2</v>
      </c>
      <c r="H4" s="59">
        <v>6.1440331147363863E-3</v>
      </c>
      <c r="I4" s="59">
        <v>-1.9481180430223139E-2</v>
      </c>
      <c r="J4" s="59">
        <v>1.0446583505051111E-2</v>
      </c>
      <c r="K4" s="59">
        <v>-2.1319351424442241E-3</v>
      </c>
      <c r="L4" s="59">
        <v>-6.3731208375179841E-3</v>
      </c>
      <c r="M4" s="59">
        <v>-1.419293622166559E-3</v>
      </c>
      <c r="O4" s="58" t="s">
        <v>334</v>
      </c>
      <c r="P4" s="59">
        <v>7.5150711221318056E-2</v>
      </c>
      <c r="Q4" s="59">
        <v>0.11083314507087243</v>
      </c>
      <c r="R4" s="59">
        <v>-5.7906052627008195E-2</v>
      </c>
      <c r="S4" s="59">
        <v>3.5394644064413304E-2</v>
      </c>
      <c r="T4" s="59">
        <v>-2.7343641480267782E-2</v>
      </c>
      <c r="U4" s="59">
        <v>-8.4552456990454068E-3</v>
      </c>
      <c r="V4" s="59">
        <v>-6.6478417335722097E-3</v>
      </c>
    </row>
    <row r="5" spans="1:22" x14ac:dyDescent="0.25">
      <c r="A5" t="s">
        <v>23</v>
      </c>
      <c r="B5" s="31">
        <v>1.5671407305651331E-6</v>
      </c>
      <c r="C5" s="31">
        <v>4.3738671542611152E-5</v>
      </c>
      <c r="D5" s="31">
        <v>8.173958781095344E-6</v>
      </c>
      <c r="E5" s="31">
        <v>4.2579237139851623E-6</v>
      </c>
      <c r="F5" s="58" t="s">
        <v>334</v>
      </c>
      <c r="G5" s="59">
        <v>1.1368129313396917E-2</v>
      </c>
      <c r="H5" s="59">
        <v>6.1440331147369926E-3</v>
      </c>
      <c r="I5" s="59">
        <v>-1.9481180430224322E-2</v>
      </c>
      <c r="J5" s="59">
        <v>1.0446583505052537E-2</v>
      </c>
      <c r="K5" s="59">
        <v>-2.1319351424481442E-3</v>
      </c>
      <c r="L5" s="59">
        <v>-6.3731208375161948E-3</v>
      </c>
      <c r="M5" s="59">
        <v>-1.4192936221654134E-3</v>
      </c>
      <c r="O5" s="58" t="s">
        <v>334</v>
      </c>
      <c r="P5" s="59">
        <v>7.5150711221318139E-2</v>
      </c>
      <c r="Q5" s="59">
        <v>0.11083314507087237</v>
      </c>
      <c r="R5" s="59">
        <v>-5.7906052627008535E-2</v>
      </c>
      <c r="S5" s="59">
        <v>3.5394644064414435E-2</v>
      </c>
      <c r="T5" s="59">
        <v>-2.7343641480267907E-2</v>
      </c>
      <c r="U5" s="59">
        <v>-8.4552456990465968E-3</v>
      </c>
      <c r="V5" s="59">
        <v>-6.6478417335710371E-3</v>
      </c>
    </row>
    <row r="6" spans="1:22" x14ac:dyDescent="0.25">
      <c r="A6" t="s">
        <v>24</v>
      </c>
      <c r="B6" s="31">
        <v>1.0447604870434222E-6</v>
      </c>
      <c r="C6" s="31">
        <v>2.9159114361740767E-5</v>
      </c>
      <c r="D6" s="31">
        <v>5.4493058540635536E-6</v>
      </c>
      <c r="E6" s="31">
        <v>2.8386158093234377E-6</v>
      </c>
      <c r="F6" s="58" t="s">
        <v>334</v>
      </c>
      <c r="G6" s="59">
        <v>1.1368129313396758E-2</v>
      </c>
      <c r="H6" s="59">
        <v>6.1440331147366847E-3</v>
      </c>
      <c r="I6" s="59">
        <v>-1.9481180430223614E-2</v>
      </c>
      <c r="J6" s="59">
        <v>1.0446583505053775E-2</v>
      </c>
      <c r="K6" s="59">
        <v>-2.1319351424495766E-3</v>
      </c>
      <c r="L6" s="59">
        <v>-6.3731208375157299E-3</v>
      </c>
      <c r="M6" s="59">
        <v>-1.4192936221678958E-3</v>
      </c>
      <c r="O6" s="58" t="s">
        <v>334</v>
      </c>
      <c r="P6" s="59">
        <v>7.515071122131825E-2</v>
      </c>
      <c r="Q6" s="59">
        <v>0.11083314507087241</v>
      </c>
      <c r="R6" s="59">
        <v>-5.7906052627007883E-2</v>
      </c>
      <c r="S6" s="59">
        <v>3.5394644064413026E-2</v>
      </c>
      <c r="T6" s="59">
        <v>-2.7343641480267588E-2</v>
      </c>
      <c r="U6" s="59">
        <v>-8.455245699047334E-3</v>
      </c>
      <c r="V6" s="59">
        <v>-6.6478417335713892E-3</v>
      </c>
    </row>
    <row r="7" spans="1:22" x14ac:dyDescent="0.25">
      <c r="A7" t="s">
        <v>25</v>
      </c>
      <c r="B7" s="31">
        <v>4.3150943342415385E-2</v>
      </c>
      <c r="C7" s="31">
        <v>1.2043365990028987</v>
      </c>
      <c r="D7" s="31">
        <v>0.22506851195111932</v>
      </c>
      <c r="E7" s="31">
        <v>0.11724117774173561</v>
      </c>
      <c r="F7" s="58" t="s">
        <v>334</v>
      </c>
      <c r="G7" s="59">
        <v>1.1368129313396817E-2</v>
      </c>
      <c r="H7" s="59">
        <v>6.1440331147362016E-3</v>
      </c>
      <c r="I7" s="59">
        <v>-1.9481180430223569E-2</v>
      </c>
      <c r="J7" s="59">
        <v>1.0446583505051133E-2</v>
      </c>
      <c r="K7" s="59">
        <v>-2.1319351424439674E-3</v>
      </c>
      <c r="L7" s="59">
        <v>-6.3731208375188446E-3</v>
      </c>
      <c r="M7" s="59">
        <v>-1.4192936221642726E-3</v>
      </c>
      <c r="O7" s="58" t="s">
        <v>334</v>
      </c>
      <c r="P7" s="59">
        <v>7.5150711221319083E-2</v>
      </c>
      <c r="Q7" s="59">
        <v>0.11083314507087409</v>
      </c>
      <c r="R7" s="59">
        <v>-5.7906052627008389E-2</v>
      </c>
      <c r="S7" s="59">
        <v>3.5394644064413165E-2</v>
      </c>
      <c r="T7" s="59">
        <v>-2.7343641480274721E-2</v>
      </c>
      <c r="U7" s="59">
        <v>-8.4552456990275617E-3</v>
      </c>
      <c r="V7" s="59">
        <v>-6.6478417335862714E-3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&amp;CDermico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CD0E-4E3E-44E2-9920-4992DC2BFF2E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140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141</v>
      </c>
      <c r="C7" s="34">
        <v>6.7642189211455694E-5</v>
      </c>
      <c r="D7" s="34">
        <v>6.8411154365452813E-5</v>
      </c>
      <c r="E7" s="34">
        <v>6.8831474763291498E-5</v>
      </c>
      <c r="F7" s="34">
        <v>6.7490556384149466E-5</v>
      </c>
      <c r="G7" s="34">
        <v>6.8195602117218843E-5</v>
      </c>
      <c r="H7" s="34">
        <v>6.8050213516505001E-5</v>
      </c>
      <c r="I7" s="34">
        <v>6.7616521282745415E-5</v>
      </c>
      <c r="J7" s="34">
        <v>6.7520553585335725E-5</v>
      </c>
    </row>
    <row r="8" spans="1:11" x14ac:dyDescent="0.25">
      <c r="B8" s="58" t="s">
        <v>142</v>
      </c>
      <c r="C8" s="33"/>
      <c r="D8" s="59">
        <v>1.1368129313397337E-2</v>
      </c>
      <c r="E8" s="59">
        <v>6.1440331147363863E-3</v>
      </c>
      <c r="F8" s="59">
        <v>-1.9481180430223139E-2</v>
      </c>
      <c r="G8" s="59">
        <v>1.0446583505051111E-2</v>
      </c>
      <c r="H8" s="59">
        <v>-2.1319351424442241E-3</v>
      </c>
      <c r="I8" s="59">
        <v>-6.3731208375179841E-3</v>
      </c>
      <c r="J8" s="59">
        <v>-1.419293622166559E-3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143</v>
      </c>
      <c r="C10" s="34">
        <v>3.1514333886285566E-5</v>
      </c>
      <c r="D10" s="34">
        <v>3.3882658491506011E-5</v>
      </c>
      <c r="E10" s="34">
        <v>3.7637980095481924E-5</v>
      </c>
      <c r="F10" s="34">
        <v>3.5458513239298661E-5</v>
      </c>
      <c r="G10" s="34">
        <v>3.6713554694456924E-5</v>
      </c>
      <c r="H10" s="34">
        <v>3.5709672417425492E-5</v>
      </c>
      <c r="I10" s="34">
        <v>3.5407738363303734E-5</v>
      </c>
      <c r="J10" s="34">
        <v>3.5172353322520758E-5</v>
      </c>
    </row>
    <row r="11" spans="1:11" x14ac:dyDescent="0.25">
      <c r="B11" s="58" t="s">
        <v>142</v>
      </c>
      <c r="C11" s="33"/>
      <c r="D11" s="59">
        <v>7.5150711221318056E-2</v>
      </c>
      <c r="E11" s="59">
        <v>0.11083314507087243</v>
      </c>
      <c r="F11" s="59">
        <v>-5.7906052627008195E-2</v>
      </c>
      <c r="G11" s="59">
        <v>3.5394644064413304E-2</v>
      </c>
      <c r="H11" s="59">
        <v>-2.7343641480267782E-2</v>
      </c>
      <c r="I11" s="59">
        <v>-8.4552456990454068E-3</v>
      </c>
      <c r="J11" s="59">
        <v>-6.6478417335722097E-3</v>
      </c>
    </row>
    <row r="13" spans="1:11" x14ac:dyDescent="0.25">
      <c r="A13" s="61" t="s">
        <v>23</v>
      </c>
    </row>
    <row r="14" spans="1:11" x14ac:dyDescent="0.25">
      <c r="B14" s="33" t="s">
        <v>140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141</v>
      </c>
      <c r="C15" s="34">
        <v>8.1886838468926958E-6</v>
      </c>
      <c r="D15" s="34">
        <v>8.2817738637706964E-6</v>
      </c>
      <c r="E15" s="34">
        <v>8.3326573566384669E-6</v>
      </c>
      <c r="F15" s="34">
        <v>8.1703273552105569E-6</v>
      </c>
      <c r="G15" s="34">
        <v>8.255679362190379E-6</v>
      </c>
      <c r="H15" s="34">
        <v>8.2380787892333415E-6</v>
      </c>
      <c r="I15" s="34">
        <v>8.1855765176405783E-6</v>
      </c>
      <c r="J15" s="34">
        <v>8.173958781095344E-6</v>
      </c>
    </row>
    <row r="16" spans="1:11" x14ac:dyDescent="0.25">
      <c r="B16" s="58" t="s">
        <v>142</v>
      </c>
      <c r="C16" s="33"/>
      <c r="D16" s="59">
        <v>1.1368129313396917E-2</v>
      </c>
      <c r="E16" s="59">
        <v>6.1440331147369926E-3</v>
      </c>
      <c r="F16" s="59">
        <v>-1.9481180430224322E-2</v>
      </c>
      <c r="G16" s="59">
        <v>1.0446583505052537E-2</v>
      </c>
      <c r="H16" s="59">
        <v>-2.1319351424481442E-3</v>
      </c>
      <c r="I16" s="59">
        <v>-6.3731208375161948E-3</v>
      </c>
      <c r="J16" s="59">
        <v>-1.4192936221654134E-3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143</v>
      </c>
      <c r="C18" s="34">
        <v>3.8150881845868054E-6</v>
      </c>
      <c r="D18" s="34">
        <v>4.1017947750305513E-6</v>
      </c>
      <c r="E18" s="34">
        <v>4.5564095903824586E-6</v>
      </c>
      <c r="F18" s="34">
        <v>4.2925658968515656E-6</v>
      </c>
      <c r="G18" s="34">
        <v>4.4444997388936707E-6</v>
      </c>
      <c r="H18" s="34">
        <v>4.3229709314742178E-6</v>
      </c>
      <c r="I18" s="34">
        <v>4.286419150098767E-6</v>
      </c>
      <c r="J18" s="34">
        <v>4.2579237139851623E-6</v>
      </c>
    </row>
    <row r="19" spans="1:10" x14ac:dyDescent="0.25">
      <c r="B19" s="58" t="s">
        <v>142</v>
      </c>
      <c r="C19" s="33"/>
      <c r="D19" s="59">
        <v>7.5150711221318139E-2</v>
      </c>
      <c r="E19" s="59">
        <v>0.11083314507087237</v>
      </c>
      <c r="F19" s="59">
        <v>-5.7906052627008535E-2</v>
      </c>
      <c r="G19" s="59">
        <v>3.5394644064414435E-2</v>
      </c>
      <c r="H19" s="59">
        <v>-2.7343641480267907E-2</v>
      </c>
      <c r="I19" s="59">
        <v>-8.4552456990465968E-3</v>
      </c>
      <c r="J19" s="59">
        <v>-6.6478417335710371E-3</v>
      </c>
    </row>
    <row r="21" spans="1:10" x14ac:dyDescent="0.25">
      <c r="A21" s="61" t="s">
        <v>24</v>
      </c>
    </row>
    <row r="22" spans="1:10" x14ac:dyDescent="0.25">
      <c r="B22" s="33" t="s">
        <v>140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141</v>
      </c>
      <c r="C23" s="34">
        <v>5.4591225645951322E-6</v>
      </c>
      <c r="D23" s="34">
        <v>5.5211825758471318E-6</v>
      </c>
      <c r="E23" s="34">
        <v>5.5551049044256438E-6</v>
      </c>
      <c r="F23" s="34">
        <v>5.4468849034737077E-6</v>
      </c>
      <c r="G23" s="34">
        <v>5.5037862414602626E-6</v>
      </c>
      <c r="H23" s="34">
        <v>5.492052526155563E-6</v>
      </c>
      <c r="I23" s="34">
        <v>5.45705101176039E-6</v>
      </c>
      <c r="J23" s="34">
        <v>5.4493058540635536E-6</v>
      </c>
    </row>
    <row r="24" spans="1:10" x14ac:dyDescent="0.25">
      <c r="B24" s="58" t="s">
        <v>142</v>
      </c>
      <c r="C24" s="33"/>
      <c r="D24" s="59">
        <v>1.1368129313396758E-2</v>
      </c>
      <c r="E24" s="59">
        <v>6.1440331147366847E-3</v>
      </c>
      <c r="F24" s="59">
        <v>-1.9481180430223614E-2</v>
      </c>
      <c r="G24" s="59">
        <v>1.0446583505053775E-2</v>
      </c>
      <c r="H24" s="59">
        <v>-2.1319351424495766E-3</v>
      </c>
      <c r="I24" s="59">
        <v>-6.3731208375157299E-3</v>
      </c>
      <c r="J24" s="59">
        <v>-1.4192936221678958E-3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143</v>
      </c>
      <c r="C26" s="34">
        <v>2.5433921230578701E-6</v>
      </c>
      <c r="D26" s="34">
        <v>2.7345298500203676E-6</v>
      </c>
      <c r="E26" s="34">
        <v>3.037606393588306E-6</v>
      </c>
      <c r="F26" s="34">
        <v>2.861710597901046E-6</v>
      </c>
      <c r="G26" s="34">
        <v>2.9629998259291121E-6</v>
      </c>
      <c r="H26" s="34">
        <v>2.8819806209828112E-6</v>
      </c>
      <c r="I26" s="34">
        <v>2.8576127667325085E-6</v>
      </c>
      <c r="J26" s="34">
        <v>2.8386158093234377E-6</v>
      </c>
    </row>
    <row r="27" spans="1:10" x14ac:dyDescent="0.25">
      <c r="B27" s="58" t="s">
        <v>142</v>
      </c>
      <c r="C27" s="33"/>
      <c r="D27" s="59">
        <v>7.515071122131825E-2</v>
      </c>
      <c r="E27" s="59">
        <v>0.11083314507087241</v>
      </c>
      <c r="F27" s="59">
        <v>-5.7906052627007883E-2</v>
      </c>
      <c r="G27" s="59">
        <v>3.5394644064413026E-2</v>
      </c>
      <c r="H27" s="59">
        <v>-2.7343641480267588E-2</v>
      </c>
      <c r="I27" s="59">
        <v>-8.455245699047334E-3</v>
      </c>
      <c r="J27" s="59">
        <v>-6.6478417335713892E-3</v>
      </c>
    </row>
    <row r="29" spans="1:10" x14ac:dyDescent="0.25">
      <c r="A29" s="61" t="s">
        <v>25</v>
      </c>
    </row>
    <row r="30" spans="1:10" x14ac:dyDescent="0.25">
      <c r="B30" s="33" t="s">
        <v>140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141</v>
      </c>
      <c r="C31" s="34">
        <v>0.22547396403818576</v>
      </c>
      <c r="D31" s="34">
        <v>0.22803718121817604</v>
      </c>
      <c r="E31" s="34">
        <v>0.22943824921097161</v>
      </c>
      <c r="F31" s="34">
        <v>0.22496852128049807</v>
      </c>
      <c r="G31" s="34">
        <v>0.22731867372406267</v>
      </c>
      <c r="H31" s="34">
        <v>0.22683404505501659</v>
      </c>
      <c r="I31" s="34">
        <v>0.22538840427581777</v>
      </c>
      <c r="J31" s="34">
        <v>0.22506851195111932</v>
      </c>
    </row>
    <row r="32" spans="1:10" x14ac:dyDescent="0.25">
      <c r="B32" s="58" t="s">
        <v>142</v>
      </c>
      <c r="C32" s="33"/>
      <c r="D32" s="59">
        <v>1.1368129313396817E-2</v>
      </c>
      <c r="E32" s="59">
        <v>6.1440331147362016E-3</v>
      </c>
      <c r="F32" s="59">
        <v>-1.9481180430223569E-2</v>
      </c>
      <c r="G32" s="59">
        <v>1.0446583505051133E-2</v>
      </c>
      <c r="H32" s="59">
        <v>-2.1319351424439674E-3</v>
      </c>
      <c r="I32" s="59">
        <v>-6.3731208375188446E-3</v>
      </c>
      <c r="J32" s="59">
        <v>-1.4192936221642726E-3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143</v>
      </c>
      <c r="C34" s="34">
        <v>0.10504777962095178</v>
      </c>
      <c r="D34" s="34">
        <v>0.1129421949716867</v>
      </c>
      <c r="E34" s="34">
        <v>0.1254599336516066</v>
      </c>
      <c r="F34" s="34">
        <v>0.11819504413099569</v>
      </c>
      <c r="G34" s="34">
        <v>0.12237851564818988</v>
      </c>
      <c r="H34" s="34">
        <v>0.11903224139141759</v>
      </c>
      <c r="I34" s="34">
        <v>0.1180257945443472</v>
      </c>
      <c r="J34" s="34">
        <v>0.11724117774173561</v>
      </c>
    </row>
    <row r="35" spans="2:10" x14ac:dyDescent="0.25">
      <c r="B35" s="58" t="s">
        <v>142</v>
      </c>
      <c r="C35" s="33"/>
      <c r="D35" s="59">
        <v>7.5150711221319083E-2</v>
      </c>
      <c r="E35" s="59">
        <v>0.11083314507087409</v>
      </c>
      <c r="F35" s="59">
        <v>-5.7906052627008389E-2</v>
      </c>
      <c r="G35" s="59">
        <v>3.5394644064413165E-2</v>
      </c>
      <c r="H35" s="59">
        <v>-2.7343641480274721E-2</v>
      </c>
      <c r="I35" s="59">
        <v>-8.4552456990275617E-3</v>
      </c>
      <c r="J35" s="59">
        <v>-6.6478417335862714E-3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&amp;CDermico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25B3-AAB3-4B0F-949B-4B3973554204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1.2945283002724615E-5</v>
      </c>
      <c r="F3" s="31">
        <v>5.9797692990239564E-5</v>
      </c>
      <c r="G3" s="38" t="s">
        <v>138</v>
      </c>
      <c r="H3" s="38"/>
      <c r="I3" s="38"/>
    </row>
    <row r="4" spans="1:11" x14ac:dyDescent="0.25">
      <c r="A4" t="s">
        <v>43</v>
      </c>
      <c r="B4" s="31">
        <v>3.6130097970086958E-4</v>
      </c>
      <c r="F4" s="37">
        <v>0.49869999999999992</v>
      </c>
      <c r="G4" s="38" t="s">
        <v>136</v>
      </c>
      <c r="H4" s="38"/>
      <c r="I4" s="38"/>
    </row>
    <row r="5" spans="1:11" x14ac:dyDescent="0.25">
      <c r="A5" t="s">
        <v>44</v>
      </c>
      <c r="B5" s="31">
        <v>6.7520553585335711E-5</v>
      </c>
      <c r="F5" s="37">
        <v>0.50130000000000008</v>
      </c>
      <c r="G5" s="38" t="s">
        <v>139</v>
      </c>
      <c r="H5" s="38"/>
      <c r="I5" s="38"/>
    </row>
    <row r="6" spans="1:11" x14ac:dyDescent="0.25">
      <c r="A6" t="s">
        <v>45</v>
      </c>
      <c r="B6" s="31">
        <v>3.5172353322520758E-5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2.8409743769353556E-5</v>
      </c>
    </row>
    <row r="10" spans="1:11" x14ac:dyDescent="0.25">
      <c r="A10" t="s">
        <v>48</v>
      </c>
      <c r="D10" s="33" t="s">
        <v>53</v>
      </c>
      <c r="E10" s="31">
        <v>3.402869593258638E-5</v>
      </c>
    </row>
    <row r="11" spans="1:11" x14ac:dyDescent="0.25">
      <c r="D11" s="33" t="s">
        <v>54</v>
      </c>
      <c r="E11" s="31">
        <v>3.8030795183668376E-5</v>
      </c>
    </row>
    <row r="12" spans="1:11" x14ac:dyDescent="0.25">
      <c r="D12" s="33" t="s">
        <v>55</v>
      </c>
      <c r="E12" s="31">
        <v>4.1429105971251596E-5</v>
      </c>
    </row>
    <row r="13" spans="1:11" x14ac:dyDescent="0.25">
      <c r="D13" s="33" t="s">
        <v>56</v>
      </c>
      <c r="E13" s="31">
        <v>4.4662970151960401E-5</v>
      </c>
    </row>
    <row r="14" spans="1:11" x14ac:dyDescent="0.25">
      <c r="D14" s="33" t="s">
        <v>57</v>
      </c>
      <c r="E14" s="31">
        <v>4.7627801899503285E-5</v>
      </c>
    </row>
    <row r="15" spans="1:11" x14ac:dyDescent="0.25">
      <c r="D15" s="33" t="s">
        <v>58</v>
      </c>
      <c r="E15" s="31">
        <v>5.0544706217724554E-5</v>
      </c>
    </row>
    <row r="16" spans="1:11" x14ac:dyDescent="0.25">
      <c r="D16" s="33" t="s">
        <v>59</v>
      </c>
      <c r="E16" s="31">
        <v>5.3513873820091847E-5</v>
      </c>
    </row>
    <row r="17" spans="1:7" x14ac:dyDescent="0.25">
      <c r="D17" s="33" t="s">
        <v>60</v>
      </c>
      <c r="E17" s="31">
        <v>5.6703572486100662E-5</v>
      </c>
    </row>
    <row r="18" spans="1:7" x14ac:dyDescent="0.25">
      <c r="D18" s="33" t="s">
        <v>61</v>
      </c>
      <c r="E18" s="31">
        <v>5.991075102045561E-5</v>
      </c>
    </row>
    <row r="19" spans="1:7" x14ac:dyDescent="0.25">
      <c r="D19" s="33" t="s">
        <v>62</v>
      </c>
      <c r="E19" s="31">
        <v>6.3457428710793725E-5</v>
      </c>
    </row>
    <row r="20" spans="1:7" x14ac:dyDescent="0.25">
      <c r="D20" s="33" t="s">
        <v>63</v>
      </c>
      <c r="E20" s="31">
        <v>6.7145168500697155E-5</v>
      </c>
    </row>
    <row r="21" spans="1:7" x14ac:dyDescent="0.25">
      <c r="D21" s="33" t="s">
        <v>64</v>
      </c>
      <c r="E21" s="31">
        <v>7.1267776085646832E-5</v>
      </c>
    </row>
    <row r="22" spans="1:7" x14ac:dyDescent="0.25">
      <c r="D22" s="33" t="s">
        <v>65</v>
      </c>
      <c r="E22" s="31">
        <v>7.5640227956774484E-5</v>
      </c>
    </row>
    <row r="23" spans="1:7" x14ac:dyDescent="0.25">
      <c r="D23" s="33" t="s">
        <v>66</v>
      </c>
      <c r="E23" s="31">
        <v>8.1181261552694441E-5</v>
      </c>
    </row>
    <row r="24" spans="1:7" x14ac:dyDescent="0.25">
      <c r="D24" s="33" t="s">
        <v>67</v>
      </c>
      <c r="E24" s="31">
        <v>8.7686895765894105E-5</v>
      </c>
    </row>
    <row r="25" spans="1:7" x14ac:dyDescent="0.25">
      <c r="D25" s="33" t="s">
        <v>68</v>
      </c>
      <c r="E25" s="31">
        <v>9.6059424413382432E-5</v>
      </c>
    </row>
    <row r="26" spans="1:7" x14ac:dyDescent="0.25">
      <c r="D26" s="33" t="s">
        <v>69</v>
      </c>
      <c r="E26" s="31">
        <v>1.0766000847304134E-4</v>
      </c>
    </row>
    <row r="27" spans="1:7" x14ac:dyDescent="0.25">
      <c r="D27" s="33" t="s">
        <v>70</v>
      </c>
      <c r="E27" s="31">
        <v>1.3010449004461836E-4</v>
      </c>
    </row>
    <row r="28" spans="1:7" x14ac:dyDescent="0.25">
      <c r="D28" s="33" t="s">
        <v>71</v>
      </c>
      <c r="E28" s="31">
        <v>3.6130097970086958E-4</v>
      </c>
    </row>
    <row r="30" spans="1:7" x14ac:dyDescent="0.25">
      <c r="A30" s="40" t="s">
        <v>134</v>
      </c>
      <c r="B30" s="40"/>
      <c r="C30" s="40"/>
      <c r="E30" s="41">
        <v>5.9797692990239564E-5</v>
      </c>
      <c r="F30" s="37">
        <f>COUNTIF('Simulation Output Values 1'!$B$2:$B$10001,"&lt;="&amp;E30)/10000</f>
        <v>0.49869999999999998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1'!$B$2:$B$10001,"&lt;="&amp;E30)/10000</f>
        <v>0.50130000000000008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21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72</v>
      </c>
      <c r="B91" s="44">
        <v>1</v>
      </c>
      <c r="C91" s="45">
        <v>1E-4</v>
      </c>
      <c r="D91" s="43"/>
      <c r="E91" s="42" t="s">
        <v>72</v>
      </c>
      <c r="F91" s="43">
        <v>1</v>
      </c>
      <c r="G91" s="45">
        <v>1E-4</v>
      </c>
      <c r="H91" s="43"/>
      <c r="I91" s="54" t="s">
        <v>73</v>
      </c>
      <c r="J91" s="43">
        <v>10000</v>
      </c>
      <c r="K91" s="55">
        <v>1</v>
      </c>
    </row>
    <row r="92" spans="1:11" x14ac:dyDescent="0.25">
      <c r="A92" s="42" t="s">
        <v>74</v>
      </c>
      <c r="B92" s="44">
        <v>741</v>
      </c>
      <c r="C92" s="45">
        <v>7.4099999999999999E-2</v>
      </c>
      <c r="D92" s="43"/>
      <c r="E92" s="42" t="s">
        <v>75</v>
      </c>
      <c r="F92" s="43">
        <v>742</v>
      </c>
      <c r="G92" s="45">
        <v>7.4200000000000002E-2</v>
      </c>
      <c r="H92" s="43"/>
      <c r="I92" s="54" t="s">
        <v>76</v>
      </c>
      <c r="J92" s="43">
        <v>9258</v>
      </c>
      <c r="K92" s="55">
        <v>0.92579999999999996</v>
      </c>
    </row>
    <row r="93" spans="1:11" x14ac:dyDescent="0.25">
      <c r="A93" s="42" t="s">
        <v>77</v>
      </c>
      <c r="B93" s="44">
        <v>2585</v>
      </c>
      <c r="C93" s="45">
        <v>0.25850000000000001</v>
      </c>
      <c r="D93" s="43"/>
      <c r="E93" s="42" t="s">
        <v>78</v>
      </c>
      <c r="F93" s="43">
        <v>3327</v>
      </c>
      <c r="G93" s="45">
        <v>0.3327</v>
      </c>
      <c r="H93" s="43"/>
      <c r="I93" s="54" t="s">
        <v>79</v>
      </c>
      <c r="J93" s="43">
        <v>6673</v>
      </c>
      <c r="K93" s="55">
        <v>0.6673</v>
      </c>
    </row>
    <row r="94" spans="1:11" x14ac:dyDescent="0.25">
      <c r="A94" s="42" t="s">
        <v>80</v>
      </c>
      <c r="B94" s="44">
        <v>2768</v>
      </c>
      <c r="C94" s="45">
        <v>0.27679999999999999</v>
      </c>
      <c r="D94" s="43"/>
      <c r="E94" s="42" t="s">
        <v>81</v>
      </c>
      <c r="F94" s="43">
        <v>6095</v>
      </c>
      <c r="G94" s="45">
        <v>0.60950000000000004</v>
      </c>
      <c r="H94" s="43"/>
      <c r="I94" s="54" t="s">
        <v>82</v>
      </c>
      <c r="J94" s="43">
        <v>3905</v>
      </c>
      <c r="K94" s="55">
        <v>0.39050000000000001</v>
      </c>
    </row>
    <row r="95" spans="1:11" x14ac:dyDescent="0.25">
      <c r="A95" s="42" t="s">
        <v>83</v>
      </c>
      <c r="B95" s="44">
        <v>1807</v>
      </c>
      <c r="C95" s="45">
        <v>0.1807</v>
      </c>
      <c r="D95" s="43"/>
      <c r="E95" s="42" t="s">
        <v>84</v>
      </c>
      <c r="F95" s="43">
        <v>7902</v>
      </c>
      <c r="G95" s="45">
        <v>0.79020000000000001</v>
      </c>
      <c r="H95" s="43"/>
      <c r="I95" s="54" t="s">
        <v>85</v>
      </c>
      <c r="J95" s="43">
        <v>2098</v>
      </c>
      <c r="K95" s="55">
        <v>0.20979999999999999</v>
      </c>
    </row>
    <row r="96" spans="1:11" x14ac:dyDescent="0.25">
      <c r="A96" s="42" t="s">
        <v>86</v>
      </c>
      <c r="B96" s="44">
        <v>991</v>
      </c>
      <c r="C96" s="45">
        <v>9.9099999999999994E-2</v>
      </c>
      <c r="D96" s="43"/>
      <c r="E96" s="42" t="s">
        <v>87</v>
      </c>
      <c r="F96" s="43">
        <v>8893</v>
      </c>
      <c r="G96" s="45">
        <v>0.88929999999999998</v>
      </c>
      <c r="H96" s="43"/>
      <c r="I96" s="54" t="s">
        <v>88</v>
      </c>
      <c r="J96" s="43">
        <v>1107</v>
      </c>
      <c r="K96" s="55">
        <v>0.11070000000000001</v>
      </c>
    </row>
    <row r="97" spans="1:11" x14ac:dyDescent="0.25">
      <c r="A97" s="42" t="s">
        <v>89</v>
      </c>
      <c r="B97" s="44">
        <v>491</v>
      </c>
      <c r="C97" s="45">
        <v>4.9099999999999998E-2</v>
      </c>
      <c r="D97" s="43"/>
      <c r="E97" s="42" t="s">
        <v>90</v>
      </c>
      <c r="F97" s="43">
        <v>9384</v>
      </c>
      <c r="G97" s="45">
        <v>0.93840000000000001</v>
      </c>
      <c r="H97" s="43"/>
      <c r="I97" s="54" t="s">
        <v>91</v>
      </c>
      <c r="J97" s="43">
        <v>616</v>
      </c>
      <c r="K97" s="55">
        <v>6.1600000000000002E-2</v>
      </c>
    </row>
    <row r="98" spans="1:11" x14ac:dyDescent="0.25">
      <c r="A98" s="42" t="s">
        <v>92</v>
      </c>
      <c r="B98" s="44">
        <v>244</v>
      </c>
      <c r="C98" s="45">
        <v>2.4400000000000002E-2</v>
      </c>
      <c r="D98" s="43"/>
      <c r="E98" s="42" t="s">
        <v>93</v>
      </c>
      <c r="F98" s="43">
        <v>9628</v>
      </c>
      <c r="G98" s="45">
        <v>0.96279999999999999</v>
      </c>
      <c r="H98" s="43"/>
      <c r="I98" s="54" t="s">
        <v>94</v>
      </c>
      <c r="J98" s="43">
        <v>372</v>
      </c>
      <c r="K98" s="55">
        <v>3.7199999999999997E-2</v>
      </c>
    </row>
    <row r="99" spans="1:11" x14ac:dyDescent="0.25">
      <c r="A99" s="42" t="s">
        <v>95</v>
      </c>
      <c r="B99" s="44">
        <v>122</v>
      </c>
      <c r="C99" s="45">
        <v>1.2200000000000001E-2</v>
      </c>
      <c r="D99" s="43"/>
      <c r="E99" s="42" t="s">
        <v>96</v>
      </c>
      <c r="F99" s="43">
        <v>9750</v>
      </c>
      <c r="G99" s="45">
        <v>0.97499999999999998</v>
      </c>
      <c r="H99" s="43"/>
      <c r="I99" s="54" t="s">
        <v>97</v>
      </c>
      <c r="J99" s="43">
        <v>250</v>
      </c>
      <c r="K99" s="55">
        <v>2.5000000000000001E-2</v>
      </c>
    </row>
    <row r="100" spans="1:11" x14ac:dyDescent="0.25">
      <c r="A100" s="42" t="s">
        <v>98</v>
      </c>
      <c r="B100" s="44">
        <v>87</v>
      </c>
      <c r="C100" s="45">
        <v>8.6999999999999994E-3</v>
      </c>
      <c r="D100" s="43"/>
      <c r="E100" s="42" t="s">
        <v>99</v>
      </c>
      <c r="F100" s="43">
        <v>9837</v>
      </c>
      <c r="G100" s="45">
        <v>0.98370000000000002</v>
      </c>
      <c r="H100" s="43"/>
      <c r="I100" s="54" t="s">
        <v>100</v>
      </c>
      <c r="J100" s="43">
        <v>163</v>
      </c>
      <c r="K100" s="55">
        <v>1.6299999999999999E-2</v>
      </c>
    </row>
    <row r="101" spans="1:11" x14ac:dyDescent="0.25">
      <c r="A101" s="42" t="s">
        <v>101</v>
      </c>
      <c r="B101" s="44">
        <v>51</v>
      </c>
      <c r="C101" s="45">
        <v>5.1000000000000004E-3</v>
      </c>
      <c r="D101" s="43"/>
      <c r="E101" s="42" t="s">
        <v>102</v>
      </c>
      <c r="F101" s="43">
        <v>9888</v>
      </c>
      <c r="G101" s="45">
        <v>0.98880000000000001</v>
      </c>
      <c r="H101" s="43"/>
      <c r="I101" s="54" t="s">
        <v>103</v>
      </c>
      <c r="J101" s="43">
        <v>112</v>
      </c>
      <c r="K101" s="55">
        <v>1.12E-2</v>
      </c>
    </row>
    <row r="102" spans="1:11" x14ac:dyDescent="0.25">
      <c r="A102" s="42" t="s">
        <v>104</v>
      </c>
      <c r="B102" s="44">
        <v>34</v>
      </c>
      <c r="C102" s="45">
        <v>3.3999999999999998E-3</v>
      </c>
      <c r="D102" s="43"/>
      <c r="E102" s="42" t="s">
        <v>105</v>
      </c>
      <c r="F102" s="43">
        <v>9922</v>
      </c>
      <c r="G102" s="45">
        <v>0.99219999999999997</v>
      </c>
      <c r="H102" s="43"/>
      <c r="I102" s="54" t="s">
        <v>106</v>
      </c>
      <c r="J102" s="43">
        <v>78</v>
      </c>
      <c r="K102" s="55">
        <v>7.7999999999999996E-3</v>
      </c>
    </row>
    <row r="103" spans="1:11" x14ac:dyDescent="0.25">
      <c r="A103" s="42" t="s">
        <v>107</v>
      </c>
      <c r="B103" s="44">
        <v>34</v>
      </c>
      <c r="C103" s="45">
        <v>3.3999999999999998E-3</v>
      </c>
      <c r="D103" s="43"/>
      <c r="E103" s="42" t="s">
        <v>108</v>
      </c>
      <c r="F103" s="43">
        <v>9956</v>
      </c>
      <c r="G103" s="45">
        <v>0.99560000000000004</v>
      </c>
      <c r="H103" s="43"/>
      <c r="I103" s="54" t="s">
        <v>109</v>
      </c>
      <c r="J103" s="43">
        <v>44</v>
      </c>
      <c r="K103" s="55">
        <v>4.4000000000000003E-3</v>
      </c>
    </row>
    <row r="104" spans="1:11" x14ac:dyDescent="0.25">
      <c r="A104" s="42" t="s">
        <v>110</v>
      </c>
      <c r="B104" s="44">
        <v>11</v>
      </c>
      <c r="C104" s="45">
        <v>1.1000000000000001E-3</v>
      </c>
      <c r="D104" s="43"/>
      <c r="E104" s="42" t="s">
        <v>111</v>
      </c>
      <c r="F104" s="43">
        <v>9967</v>
      </c>
      <c r="G104" s="45">
        <v>0.99670000000000003</v>
      </c>
      <c r="H104" s="43"/>
      <c r="I104" s="54" t="s">
        <v>112</v>
      </c>
      <c r="J104" s="43">
        <v>33</v>
      </c>
      <c r="K104" s="55">
        <v>3.3E-3</v>
      </c>
    </row>
    <row r="105" spans="1:11" x14ac:dyDescent="0.25">
      <c r="A105" s="42" t="s">
        <v>113</v>
      </c>
      <c r="B105" s="44">
        <v>10</v>
      </c>
      <c r="C105" s="45">
        <v>1E-3</v>
      </c>
      <c r="D105" s="43"/>
      <c r="E105" s="42" t="s">
        <v>114</v>
      </c>
      <c r="F105" s="43">
        <v>9977</v>
      </c>
      <c r="G105" s="45">
        <v>0.99770000000000003</v>
      </c>
      <c r="H105" s="43"/>
      <c r="I105" s="54" t="s">
        <v>115</v>
      </c>
      <c r="J105" s="43">
        <v>23</v>
      </c>
      <c r="K105" s="55">
        <v>2.3E-3</v>
      </c>
    </row>
    <row r="106" spans="1:11" x14ac:dyDescent="0.25">
      <c r="A106" s="42" t="s">
        <v>116</v>
      </c>
      <c r="B106" s="44">
        <v>5</v>
      </c>
      <c r="C106" s="45">
        <v>5.0000000000000001E-4</v>
      </c>
      <c r="D106" s="43"/>
      <c r="E106" s="42" t="s">
        <v>117</v>
      </c>
      <c r="F106" s="43">
        <v>9982</v>
      </c>
      <c r="G106" s="45">
        <v>0.99819999999999998</v>
      </c>
      <c r="H106" s="43"/>
      <c r="I106" s="54" t="s">
        <v>118</v>
      </c>
      <c r="J106" s="43">
        <v>18</v>
      </c>
      <c r="K106" s="55">
        <v>1.8E-3</v>
      </c>
    </row>
    <row r="107" spans="1:11" x14ac:dyDescent="0.25">
      <c r="A107" s="42" t="s">
        <v>119</v>
      </c>
      <c r="B107" s="44">
        <v>7</v>
      </c>
      <c r="C107" s="45">
        <v>6.9999999999999999E-4</v>
      </c>
      <c r="D107" s="43"/>
      <c r="E107" s="42" t="s">
        <v>120</v>
      </c>
      <c r="F107" s="43">
        <v>9989</v>
      </c>
      <c r="G107" s="45">
        <v>0.99890000000000001</v>
      </c>
      <c r="H107" s="43"/>
      <c r="I107" s="54" t="s">
        <v>121</v>
      </c>
      <c r="J107" s="43">
        <v>11</v>
      </c>
      <c r="K107" s="55">
        <v>1.1000000000000001E-3</v>
      </c>
    </row>
    <row r="108" spans="1:11" x14ac:dyDescent="0.25">
      <c r="A108" s="42" t="s">
        <v>122</v>
      </c>
      <c r="B108" s="44">
        <v>3</v>
      </c>
      <c r="C108" s="45">
        <v>2.9999999999999997E-4</v>
      </c>
      <c r="D108" s="43"/>
      <c r="E108" s="42" t="s">
        <v>123</v>
      </c>
      <c r="F108" s="43">
        <v>9992</v>
      </c>
      <c r="G108" s="45">
        <v>0.99919999999999998</v>
      </c>
      <c r="H108" s="43"/>
      <c r="I108" s="54" t="s">
        <v>124</v>
      </c>
      <c r="J108" s="43">
        <v>8</v>
      </c>
      <c r="K108" s="55">
        <v>8.0000000000000004E-4</v>
      </c>
    </row>
    <row r="109" spans="1:11" x14ac:dyDescent="0.25">
      <c r="A109" s="42" t="s">
        <v>125</v>
      </c>
      <c r="B109" s="44">
        <v>6</v>
      </c>
      <c r="C109" s="45">
        <v>5.9999999999999995E-4</v>
      </c>
      <c r="D109" s="43"/>
      <c r="E109" s="42" t="s">
        <v>126</v>
      </c>
      <c r="F109" s="43">
        <v>9998</v>
      </c>
      <c r="G109" s="45">
        <v>0.99980000000000002</v>
      </c>
      <c r="H109" s="43"/>
      <c r="I109" s="54" t="s">
        <v>127</v>
      </c>
      <c r="J109" s="43">
        <v>2</v>
      </c>
      <c r="K109" s="55">
        <v>2.0000000000000001E-4</v>
      </c>
    </row>
    <row r="110" spans="1:11" x14ac:dyDescent="0.25">
      <c r="A110" s="42" t="s">
        <v>128</v>
      </c>
      <c r="B110" s="44">
        <v>2</v>
      </c>
      <c r="C110" s="45">
        <v>2.0000000000000001E-4</v>
      </c>
      <c r="D110" s="43"/>
      <c r="E110" s="42" t="s">
        <v>129</v>
      </c>
      <c r="F110" s="43">
        <v>10000</v>
      </c>
      <c r="G110" s="45">
        <v>1</v>
      </c>
      <c r="H110" s="43"/>
      <c r="I110" s="54" t="s">
        <v>130</v>
      </c>
      <c r="J110" s="43">
        <v>1</v>
      </c>
      <c r="K110" s="55">
        <v>1E-4</v>
      </c>
    </row>
    <row r="111" spans="1:11" x14ac:dyDescent="0.25">
      <c r="A111" s="48" t="s">
        <v>131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1.8334510352533947E-5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6.7642189211455694E-5</v>
      </c>
      <c r="C118" s="33"/>
      <c r="D118" s="33"/>
      <c r="E118" s="34">
        <v>3.1514333886285566E-5</v>
      </c>
      <c r="F118" s="33"/>
    </row>
    <row r="119" spans="1:6" x14ac:dyDescent="0.25">
      <c r="A119" s="33">
        <v>250</v>
      </c>
      <c r="B119" s="34">
        <v>6.8411154365452813E-5</v>
      </c>
      <c r="C119" s="59">
        <v>1.1368129313397337E-2</v>
      </c>
      <c r="D119" s="33"/>
      <c r="E119" s="34">
        <v>3.3882658491506011E-5</v>
      </c>
      <c r="F119" s="59">
        <v>7.5150711221318056E-2</v>
      </c>
    </row>
    <row r="120" spans="1:6" x14ac:dyDescent="0.25">
      <c r="A120" s="33">
        <v>500</v>
      </c>
      <c r="B120" s="34">
        <v>6.8831474763291498E-5</v>
      </c>
      <c r="C120" s="59">
        <v>6.1440331147363863E-3</v>
      </c>
      <c r="D120" s="33"/>
      <c r="E120" s="34">
        <v>3.7637980095481924E-5</v>
      </c>
      <c r="F120" s="59">
        <v>0.11083314507087243</v>
      </c>
    </row>
    <row r="121" spans="1:6" x14ac:dyDescent="0.25">
      <c r="A121" s="33">
        <v>1000</v>
      </c>
      <c r="B121" s="34">
        <v>6.7490556384149466E-5</v>
      </c>
      <c r="C121" s="59">
        <v>-1.9481180430223139E-2</v>
      </c>
      <c r="D121" s="33"/>
      <c r="E121" s="34">
        <v>3.5458513239298661E-5</v>
      </c>
      <c r="F121" s="59">
        <v>-5.7906052627008195E-2</v>
      </c>
    </row>
    <row r="122" spans="1:6" x14ac:dyDescent="0.25">
      <c r="A122" s="33">
        <v>2000</v>
      </c>
      <c r="B122" s="34">
        <v>6.8195602117218843E-5</v>
      </c>
      <c r="C122" s="59">
        <v>1.0446583505051111E-2</v>
      </c>
      <c r="D122" s="33"/>
      <c r="E122" s="34">
        <v>3.6713554694456924E-5</v>
      </c>
      <c r="F122" s="59">
        <v>3.5394644064413304E-2</v>
      </c>
    </row>
    <row r="123" spans="1:6" x14ac:dyDescent="0.25">
      <c r="A123" s="33">
        <v>4000</v>
      </c>
      <c r="B123" s="34">
        <v>6.8050213516505001E-5</v>
      </c>
      <c r="C123" s="59">
        <v>-2.1319351424442241E-3</v>
      </c>
      <c r="D123" s="33"/>
      <c r="E123" s="34">
        <v>3.5709672417425492E-5</v>
      </c>
      <c r="F123" s="59">
        <v>-2.7343641480267782E-2</v>
      </c>
    </row>
    <row r="124" spans="1:6" x14ac:dyDescent="0.25">
      <c r="A124" s="33">
        <v>8000</v>
      </c>
      <c r="B124" s="34">
        <v>6.7616521282745415E-5</v>
      </c>
      <c r="C124" s="59">
        <v>-6.3731208375179841E-3</v>
      </c>
      <c r="D124" s="33"/>
      <c r="E124" s="34">
        <v>3.5407738363303734E-5</v>
      </c>
      <c r="F124" s="59">
        <v>-8.4552456990454068E-3</v>
      </c>
    </row>
    <row r="125" spans="1:6" x14ac:dyDescent="0.25">
      <c r="A125" s="33">
        <v>10000</v>
      </c>
      <c r="B125" s="34">
        <v>6.7520553585335725E-5</v>
      </c>
      <c r="C125" s="59">
        <v>-1.419293622166559E-3</v>
      </c>
      <c r="D125" s="33"/>
      <c r="E125" s="34">
        <v>3.5172353322520758E-5</v>
      </c>
      <c r="F125" s="59">
        <v>-6.6478417335722097E-3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45DE6-7097-4418-92F6-E6C8BBEFFDBE}">
  <dimension ref="A1:K125"/>
  <sheetViews>
    <sheetView showGridLines="0" topLeftCell="A13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1.5671407305651331E-6</v>
      </c>
      <c r="F3" s="31">
        <v>7.2390383631713548E-6</v>
      </c>
      <c r="G3" s="38" t="s">
        <v>138</v>
      </c>
      <c r="H3" s="38"/>
      <c r="I3" s="38"/>
    </row>
    <row r="4" spans="1:11" x14ac:dyDescent="0.25">
      <c r="A4" t="s">
        <v>43</v>
      </c>
      <c r="B4" s="31">
        <v>4.3738671542611152E-5</v>
      </c>
      <c r="F4" s="37">
        <v>0.49869999999999992</v>
      </c>
      <c r="G4" s="38" t="s">
        <v>136</v>
      </c>
      <c r="H4" s="38"/>
      <c r="I4" s="38"/>
    </row>
    <row r="5" spans="1:11" x14ac:dyDescent="0.25">
      <c r="A5" t="s">
        <v>44</v>
      </c>
      <c r="B5" s="31">
        <v>8.173958781095344E-6</v>
      </c>
      <c r="F5" s="37">
        <v>0.50130000000000008</v>
      </c>
      <c r="G5" s="38" t="s">
        <v>139</v>
      </c>
      <c r="H5" s="38"/>
      <c r="I5" s="38"/>
    </row>
    <row r="6" spans="1:11" x14ac:dyDescent="0.25">
      <c r="A6" t="s">
        <v>45</v>
      </c>
      <c r="B6" s="31">
        <v>4.2579237139851623E-6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3.4392501574899778E-6</v>
      </c>
    </row>
    <row r="10" spans="1:11" x14ac:dyDescent="0.25">
      <c r="A10" t="s">
        <v>48</v>
      </c>
      <c r="D10" s="33" t="s">
        <v>53</v>
      </c>
      <c r="E10" s="31">
        <v>4.1194738958389861E-6</v>
      </c>
    </row>
    <row r="11" spans="1:11" x14ac:dyDescent="0.25">
      <c r="D11" s="33" t="s">
        <v>54</v>
      </c>
      <c r="E11" s="31">
        <v>4.6039633228229129E-6</v>
      </c>
    </row>
    <row r="12" spans="1:11" x14ac:dyDescent="0.25">
      <c r="D12" s="33" t="s">
        <v>55</v>
      </c>
      <c r="E12" s="31">
        <v>5.0153588287550465E-6</v>
      </c>
    </row>
    <row r="13" spans="1:11" x14ac:dyDescent="0.25">
      <c r="D13" s="33" t="s">
        <v>56</v>
      </c>
      <c r="E13" s="31">
        <v>5.4068466219255589E-6</v>
      </c>
    </row>
    <row r="14" spans="1:11" x14ac:dyDescent="0.25">
      <c r="D14" s="33" t="s">
        <v>57</v>
      </c>
      <c r="E14" s="31">
        <v>5.7657656652457499E-6</v>
      </c>
    </row>
    <row r="15" spans="1:11" x14ac:dyDescent="0.25">
      <c r="D15" s="33" t="s">
        <v>58</v>
      </c>
      <c r="E15" s="31">
        <v>6.1188826703574784E-6</v>
      </c>
    </row>
    <row r="16" spans="1:11" x14ac:dyDescent="0.25">
      <c r="D16" s="33" t="s">
        <v>59</v>
      </c>
      <c r="E16" s="31">
        <v>6.478326607161707E-6</v>
      </c>
    </row>
    <row r="17" spans="1:7" x14ac:dyDescent="0.25">
      <c r="D17" s="33" t="s">
        <v>60</v>
      </c>
      <c r="E17" s="31">
        <v>6.8644677750820688E-6</v>
      </c>
    </row>
    <row r="18" spans="1:7" x14ac:dyDescent="0.25">
      <c r="D18" s="33" t="s">
        <v>61</v>
      </c>
      <c r="E18" s="31">
        <v>7.2527250352998627E-6</v>
      </c>
    </row>
    <row r="19" spans="1:7" x14ac:dyDescent="0.25">
      <c r="D19" s="33" t="s">
        <v>62</v>
      </c>
      <c r="E19" s="31">
        <v>7.6820816639302046E-6</v>
      </c>
    </row>
    <row r="20" spans="1:7" x14ac:dyDescent="0.25">
      <c r="D20" s="33" t="s">
        <v>63</v>
      </c>
      <c r="E20" s="31">
        <v>8.1285151043785144E-6</v>
      </c>
    </row>
    <row r="21" spans="1:7" x14ac:dyDescent="0.25">
      <c r="D21" s="33" t="s">
        <v>64</v>
      </c>
      <c r="E21" s="31">
        <v>8.6275931284859511E-6</v>
      </c>
    </row>
    <row r="22" spans="1:7" x14ac:dyDescent="0.25">
      <c r="D22" s="33" t="s">
        <v>65</v>
      </c>
      <c r="E22" s="31">
        <v>9.1569170079436395E-6</v>
      </c>
    </row>
    <row r="23" spans="1:7" x14ac:dyDescent="0.25">
      <c r="D23" s="33" t="s">
        <v>66</v>
      </c>
      <c r="E23" s="31">
        <v>9.8277080162026571E-6</v>
      </c>
    </row>
    <row r="24" spans="1:7" x14ac:dyDescent="0.25">
      <c r="D24" s="33" t="s">
        <v>67</v>
      </c>
      <c r="E24" s="31">
        <v>1.0615272440365297E-5</v>
      </c>
    </row>
    <row r="25" spans="1:7" x14ac:dyDescent="0.25">
      <c r="D25" s="33" t="s">
        <v>68</v>
      </c>
      <c r="E25" s="31">
        <v>1.1628840908396533E-5</v>
      </c>
    </row>
    <row r="26" spans="1:7" x14ac:dyDescent="0.25">
      <c r="D26" s="33" t="s">
        <v>69</v>
      </c>
      <c r="E26" s="31">
        <v>1.3033193966912887E-5</v>
      </c>
    </row>
    <row r="27" spans="1:7" x14ac:dyDescent="0.25">
      <c r="D27" s="33" t="s">
        <v>70</v>
      </c>
      <c r="E27" s="31">
        <v>1.5750296500695564E-5</v>
      </c>
    </row>
    <row r="28" spans="1:7" x14ac:dyDescent="0.25">
      <c r="D28" s="33" t="s">
        <v>71</v>
      </c>
      <c r="E28" s="31">
        <v>4.3738671542611152E-5</v>
      </c>
    </row>
    <row r="30" spans="1:7" x14ac:dyDescent="0.25">
      <c r="A30" s="40" t="s">
        <v>205</v>
      </c>
      <c r="B30" s="40"/>
      <c r="C30" s="40"/>
      <c r="E30" s="41">
        <v>7.2390383631713548E-6</v>
      </c>
      <c r="F30" s="37">
        <f>COUNTIF('Simulation Output Values 1'!$C$2:$C$10001,"&lt;="&amp;E30)/10000</f>
        <v>0.49869999999999998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1'!$C$2:$C$10001,"&lt;="&amp;E30)/10000</f>
        <v>0.50130000000000008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23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145</v>
      </c>
      <c r="B91" s="44">
        <v>1</v>
      </c>
      <c r="C91" s="45">
        <v>1E-4</v>
      </c>
      <c r="D91" s="43"/>
      <c r="E91" s="42" t="s">
        <v>145</v>
      </c>
      <c r="F91" s="43">
        <v>1</v>
      </c>
      <c r="G91" s="45">
        <v>1E-4</v>
      </c>
      <c r="H91" s="43"/>
      <c r="I91" s="54" t="s">
        <v>146</v>
      </c>
      <c r="J91" s="43">
        <v>10000</v>
      </c>
      <c r="K91" s="55">
        <v>1</v>
      </c>
    </row>
    <row r="92" spans="1:11" x14ac:dyDescent="0.25">
      <c r="A92" s="42" t="s">
        <v>147</v>
      </c>
      <c r="B92" s="44">
        <v>741</v>
      </c>
      <c r="C92" s="45">
        <v>7.4099999999999999E-2</v>
      </c>
      <c r="D92" s="43"/>
      <c r="E92" s="42" t="s">
        <v>148</v>
      </c>
      <c r="F92" s="43">
        <v>742</v>
      </c>
      <c r="G92" s="45">
        <v>7.4200000000000002E-2</v>
      </c>
      <c r="H92" s="43"/>
      <c r="I92" s="54" t="s">
        <v>149</v>
      </c>
      <c r="J92" s="43">
        <v>9258</v>
      </c>
      <c r="K92" s="55">
        <v>0.92579999999999996</v>
      </c>
    </row>
    <row r="93" spans="1:11" x14ac:dyDescent="0.25">
      <c r="A93" s="42" t="s">
        <v>150</v>
      </c>
      <c r="B93" s="44">
        <v>2585</v>
      </c>
      <c r="C93" s="45">
        <v>0.25850000000000001</v>
      </c>
      <c r="D93" s="43"/>
      <c r="E93" s="42" t="s">
        <v>151</v>
      </c>
      <c r="F93" s="43">
        <v>3327</v>
      </c>
      <c r="G93" s="45">
        <v>0.3327</v>
      </c>
      <c r="H93" s="43"/>
      <c r="I93" s="54" t="s">
        <v>152</v>
      </c>
      <c r="J93" s="43">
        <v>6673</v>
      </c>
      <c r="K93" s="55">
        <v>0.6673</v>
      </c>
    </row>
    <row r="94" spans="1:11" x14ac:dyDescent="0.25">
      <c r="A94" s="42" t="s">
        <v>153</v>
      </c>
      <c r="B94" s="44">
        <v>2768</v>
      </c>
      <c r="C94" s="45">
        <v>0.27679999999999999</v>
      </c>
      <c r="D94" s="43"/>
      <c r="E94" s="42" t="s">
        <v>154</v>
      </c>
      <c r="F94" s="43">
        <v>6095</v>
      </c>
      <c r="G94" s="45">
        <v>0.60950000000000004</v>
      </c>
      <c r="H94" s="43"/>
      <c r="I94" s="54" t="s">
        <v>155</v>
      </c>
      <c r="J94" s="43">
        <v>3905</v>
      </c>
      <c r="K94" s="55">
        <v>0.39050000000000001</v>
      </c>
    </row>
    <row r="95" spans="1:11" x14ac:dyDescent="0.25">
      <c r="A95" s="42" t="s">
        <v>156</v>
      </c>
      <c r="B95" s="44">
        <v>1807</v>
      </c>
      <c r="C95" s="45">
        <v>0.1807</v>
      </c>
      <c r="D95" s="43"/>
      <c r="E95" s="42" t="s">
        <v>157</v>
      </c>
      <c r="F95" s="43">
        <v>7902</v>
      </c>
      <c r="G95" s="45">
        <v>0.79020000000000001</v>
      </c>
      <c r="H95" s="43"/>
      <c r="I95" s="54" t="s">
        <v>158</v>
      </c>
      <c r="J95" s="43">
        <v>2098</v>
      </c>
      <c r="K95" s="55">
        <v>0.20979999999999999</v>
      </c>
    </row>
    <row r="96" spans="1:11" x14ac:dyDescent="0.25">
      <c r="A96" s="42" t="s">
        <v>159</v>
      </c>
      <c r="B96" s="44">
        <v>991</v>
      </c>
      <c r="C96" s="45">
        <v>9.9099999999999994E-2</v>
      </c>
      <c r="D96" s="43"/>
      <c r="E96" s="42" t="s">
        <v>160</v>
      </c>
      <c r="F96" s="43">
        <v>8893</v>
      </c>
      <c r="G96" s="45">
        <v>0.88929999999999998</v>
      </c>
      <c r="H96" s="43"/>
      <c r="I96" s="54" t="s">
        <v>161</v>
      </c>
      <c r="J96" s="43">
        <v>1107</v>
      </c>
      <c r="K96" s="55">
        <v>0.11070000000000001</v>
      </c>
    </row>
    <row r="97" spans="1:11" x14ac:dyDescent="0.25">
      <c r="A97" s="42" t="s">
        <v>162</v>
      </c>
      <c r="B97" s="44">
        <v>491</v>
      </c>
      <c r="C97" s="45">
        <v>4.9099999999999998E-2</v>
      </c>
      <c r="D97" s="43"/>
      <c r="E97" s="42" t="s">
        <v>163</v>
      </c>
      <c r="F97" s="43">
        <v>9384</v>
      </c>
      <c r="G97" s="45">
        <v>0.93840000000000001</v>
      </c>
      <c r="H97" s="43"/>
      <c r="I97" s="54" t="s">
        <v>164</v>
      </c>
      <c r="J97" s="43">
        <v>616</v>
      </c>
      <c r="K97" s="55">
        <v>6.1600000000000002E-2</v>
      </c>
    </row>
    <row r="98" spans="1:11" x14ac:dyDescent="0.25">
      <c r="A98" s="42" t="s">
        <v>165</v>
      </c>
      <c r="B98" s="44">
        <v>244</v>
      </c>
      <c r="C98" s="45">
        <v>2.4400000000000002E-2</v>
      </c>
      <c r="D98" s="43"/>
      <c r="E98" s="42" t="s">
        <v>166</v>
      </c>
      <c r="F98" s="43">
        <v>9628</v>
      </c>
      <c r="G98" s="45">
        <v>0.96279999999999999</v>
      </c>
      <c r="H98" s="43"/>
      <c r="I98" s="54" t="s">
        <v>167</v>
      </c>
      <c r="J98" s="43">
        <v>372</v>
      </c>
      <c r="K98" s="55">
        <v>3.7199999999999997E-2</v>
      </c>
    </row>
    <row r="99" spans="1:11" x14ac:dyDescent="0.25">
      <c r="A99" s="42" t="s">
        <v>168</v>
      </c>
      <c r="B99" s="44">
        <v>122</v>
      </c>
      <c r="C99" s="45">
        <v>1.2200000000000001E-2</v>
      </c>
      <c r="D99" s="43"/>
      <c r="E99" s="42" t="s">
        <v>169</v>
      </c>
      <c r="F99" s="43">
        <v>9750</v>
      </c>
      <c r="G99" s="45">
        <v>0.97499999999999998</v>
      </c>
      <c r="H99" s="43"/>
      <c r="I99" s="54" t="s">
        <v>170</v>
      </c>
      <c r="J99" s="43">
        <v>250</v>
      </c>
      <c r="K99" s="55">
        <v>2.5000000000000001E-2</v>
      </c>
    </row>
    <row r="100" spans="1:11" x14ac:dyDescent="0.25">
      <c r="A100" s="42" t="s">
        <v>171</v>
      </c>
      <c r="B100" s="44">
        <v>87</v>
      </c>
      <c r="C100" s="45">
        <v>8.6999999999999994E-3</v>
      </c>
      <c r="D100" s="43"/>
      <c r="E100" s="42" t="s">
        <v>172</v>
      </c>
      <c r="F100" s="43">
        <v>9837</v>
      </c>
      <c r="G100" s="45">
        <v>0.98370000000000002</v>
      </c>
      <c r="H100" s="43"/>
      <c r="I100" s="54" t="s">
        <v>173</v>
      </c>
      <c r="J100" s="43">
        <v>163</v>
      </c>
      <c r="K100" s="55">
        <v>1.6299999999999999E-2</v>
      </c>
    </row>
    <row r="101" spans="1:11" x14ac:dyDescent="0.25">
      <c r="A101" s="42" t="s">
        <v>174</v>
      </c>
      <c r="B101" s="44">
        <v>51</v>
      </c>
      <c r="C101" s="45">
        <v>5.1000000000000004E-3</v>
      </c>
      <c r="D101" s="43"/>
      <c r="E101" s="42" t="s">
        <v>175</v>
      </c>
      <c r="F101" s="43">
        <v>9888</v>
      </c>
      <c r="G101" s="45">
        <v>0.98880000000000001</v>
      </c>
      <c r="H101" s="43"/>
      <c r="I101" s="54" t="s">
        <v>176</v>
      </c>
      <c r="J101" s="43">
        <v>112</v>
      </c>
      <c r="K101" s="55">
        <v>1.12E-2</v>
      </c>
    </row>
    <row r="102" spans="1:11" x14ac:dyDescent="0.25">
      <c r="A102" s="42" t="s">
        <v>177</v>
      </c>
      <c r="B102" s="44">
        <v>34</v>
      </c>
      <c r="C102" s="45">
        <v>3.3999999999999998E-3</v>
      </c>
      <c r="D102" s="43"/>
      <c r="E102" s="42" t="s">
        <v>178</v>
      </c>
      <c r="F102" s="43">
        <v>9922</v>
      </c>
      <c r="G102" s="45">
        <v>0.99219999999999997</v>
      </c>
      <c r="H102" s="43"/>
      <c r="I102" s="54" t="s">
        <v>179</v>
      </c>
      <c r="J102" s="43">
        <v>78</v>
      </c>
      <c r="K102" s="55">
        <v>7.7999999999999996E-3</v>
      </c>
    </row>
    <row r="103" spans="1:11" x14ac:dyDescent="0.25">
      <c r="A103" s="42" t="s">
        <v>180</v>
      </c>
      <c r="B103" s="44">
        <v>34</v>
      </c>
      <c r="C103" s="45">
        <v>3.3999999999999998E-3</v>
      </c>
      <c r="D103" s="43"/>
      <c r="E103" s="42" t="s">
        <v>181</v>
      </c>
      <c r="F103" s="43">
        <v>9956</v>
      </c>
      <c r="G103" s="45">
        <v>0.99560000000000004</v>
      </c>
      <c r="H103" s="43"/>
      <c r="I103" s="54" t="s">
        <v>182</v>
      </c>
      <c r="J103" s="43">
        <v>44</v>
      </c>
      <c r="K103" s="55">
        <v>4.4000000000000003E-3</v>
      </c>
    </row>
    <row r="104" spans="1:11" x14ac:dyDescent="0.25">
      <c r="A104" s="42" t="s">
        <v>183</v>
      </c>
      <c r="B104" s="44">
        <v>11</v>
      </c>
      <c r="C104" s="45">
        <v>1.1000000000000001E-3</v>
      </c>
      <c r="D104" s="43"/>
      <c r="E104" s="42" t="s">
        <v>184</v>
      </c>
      <c r="F104" s="43">
        <v>9967</v>
      </c>
      <c r="G104" s="45">
        <v>0.99670000000000003</v>
      </c>
      <c r="H104" s="43"/>
      <c r="I104" s="54" t="s">
        <v>185</v>
      </c>
      <c r="J104" s="43">
        <v>33</v>
      </c>
      <c r="K104" s="55">
        <v>3.3E-3</v>
      </c>
    </row>
    <row r="105" spans="1:11" x14ac:dyDescent="0.25">
      <c r="A105" s="42" t="s">
        <v>186</v>
      </c>
      <c r="B105" s="44">
        <v>10</v>
      </c>
      <c r="C105" s="45">
        <v>1E-3</v>
      </c>
      <c r="D105" s="43"/>
      <c r="E105" s="42" t="s">
        <v>187</v>
      </c>
      <c r="F105" s="43">
        <v>9977</v>
      </c>
      <c r="G105" s="45">
        <v>0.99770000000000003</v>
      </c>
      <c r="H105" s="43"/>
      <c r="I105" s="54" t="s">
        <v>188</v>
      </c>
      <c r="J105" s="43">
        <v>23</v>
      </c>
      <c r="K105" s="55">
        <v>2.3E-3</v>
      </c>
    </row>
    <row r="106" spans="1:11" x14ac:dyDescent="0.25">
      <c r="A106" s="42" t="s">
        <v>189</v>
      </c>
      <c r="B106" s="44">
        <v>5</v>
      </c>
      <c r="C106" s="45">
        <v>5.0000000000000001E-4</v>
      </c>
      <c r="D106" s="43"/>
      <c r="E106" s="42" t="s">
        <v>190</v>
      </c>
      <c r="F106" s="43">
        <v>9982</v>
      </c>
      <c r="G106" s="45">
        <v>0.99819999999999998</v>
      </c>
      <c r="H106" s="43"/>
      <c r="I106" s="54" t="s">
        <v>191</v>
      </c>
      <c r="J106" s="43">
        <v>18</v>
      </c>
      <c r="K106" s="55">
        <v>1.8E-3</v>
      </c>
    </row>
    <row r="107" spans="1:11" x14ac:dyDescent="0.25">
      <c r="A107" s="42" t="s">
        <v>192</v>
      </c>
      <c r="B107" s="44">
        <v>7</v>
      </c>
      <c r="C107" s="45">
        <v>6.9999999999999999E-4</v>
      </c>
      <c r="D107" s="43"/>
      <c r="E107" s="42" t="s">
        <v>193</v>
      </c>
      <c r="F107" s="43">
        <v>9989</v>
      </c>
      <c r="G107" s="45">
        <v>0.99890000000000001</v>
      </c>
      <c r="H107" s="43"/>
      <c r="I107" s="54" t="s">
        <v>194</v>
      </c>
      <c r="J107" s="43">
        <v>11</v>
      </c>
      <c r="K107" s="55">
        <v>1.1000000000000001E-3</v>
      </c>
    </row>
    <row r="108" spans="1:11" x14ac:dyDescent="0.25">
      <c r="A108" s="42" t="s">
        <v>195</v>
      </c>
      <c r="B108" s="44">
        <v>3</v>
      </c>
      <c r="C108" s="45">
        <v>2.9999999999999997E-4</v>
      </c>
      <c r="D108" s="43"/>
      <c r="E108" s="42" t="s">
        <v>196</v>
      </c>
      <c r="F108" s="43">
        <v>9992</v>
      </c>
      <c r="G108" s="45">
        <v>0.99919999999999998</v>
      </c>
      <c r="H108" s="43"/>
      <c r="I108" s="54" t="s">
        <v>197</v>
      </c>
      <c r="J108" s="43">
        <v>8</v>
      </c>
      <c r="K108" s="55">
        <v>8.0000000000000004E-4</v>
      </c>
    </row>
    <row r="109" spans="1:11" x14ac:dyDescent="0.25">
      <c r="A109" s="42" t="s">
        <v>198</v>
      </c>
      <c r="B109" s="44">
        <v>6</v>
      </c>
      <c r="C109" s="45">
        <v>5.9999999999999995E-4</v>
      </c>
      <c r="D109" s="43"/>
      <c r="E109" s="42" t="s">
        <v>199</v>
      </c>
      <c r="F109" s="43">
        <v>9998</v>
      </c>
      <c r="G109" s="45">
        <v>0.99980000000000002</v>
      </c>
      <c r="H109" s="43"/>
      <c r="I109" s="54" t="s">
        <v>200</v>
      </c>
      <c r="J109" s="43">
        <v>2</v>
      </c>
      <c r="K109" s="55">
        <v>2.0000000000000001E-4</v>
      </c>
    </row>
    <row r="110" spans="1:11" x14ac:dyDescent="0.25">
      <c r="A110" s="42" t="s">
        <v>201</v>
      </c>
      <c r="B110" s="44">
        <v>2</v>
      </c>
      <c r="C110" s="45">
        <v>2.0000000000000001E-4</v>
      </c>
      <c r="D110" s="43"/>
      <c r="E110" s="42" t="s">
        <v>202</v>
      </c>
      <c r="F110" s="43">
        <v>10000</v>
      </c>
      <c r="G110" s="45">
        <v>1</v>
      </c>
      <c r="H110" s="43"/>
      <c r="I110" s="54" t="s">
        <v>203</v>
      </c>
      <c r="J110" s="43">
        <v>1</v>
      </c>
      <c r="K110" s="55">
        <v>1E-4</v>
      </c>
    </row>
    <row r="111" spans="1:11" x14ac:dyDescent="0.25">
      <c r="A111" s="48" t="s">
        <v>204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2.2195542532655798E-6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8.1886838468926958E-6</v>
      </c>
      <c r="C118" s="33"/>
      <c r="D118" s="33"/>
      <c r="E118" s="34">
        <v>3.8150881845868054E-6</v>
      </c>
      <c r="F118" s="33"/>
    </row>
    <row r="119" spans="1:6" x14ac:dyDescent="0.25">
      <c r="A119" s="33">
        <v>250</v>
      </c>
      <c r="B119" s="34">
        <v>8.2817738637706964E-6</v>
      </c>
      <c r="C119" s="59">
        <v>1.1368129313396917E-2</v>
      </c>
      <c r="D119" s="33"/>
      <c r="E119" s="34">
        <v>4.1017947750305513E-6</v>
      </c>
      <c r="F119" s="59">
        <v>7.5150711221318139E-2</v>
      </c>
    </row>
    <row r="120" spans="1:6" x14ac:dyDescent="0.25">
      <c r="A120" s="33">
        <v>500</v>
      </c>
      <c r="B120" s="34">
        <v>8.3326573566384669E-6</v>
      </c>
      <c r="C120" s="59">
        <v>6.1440331147369926E-3</v>
      </c>
      <c r="D120" s="33"/>
      <c r="E120" s="34">
        <v>4.5564095903824586E-6</v>
      </c>
      <c r="F120" s="59">
        <v>0.11083314507087237</v>
      </c>
    </row>
    <row r="121" spans="1:6" x14ac:dyDescent="0.25">
      <c r="A121" s="33">
        <v>1000</v>
      </c>
      <c r="B121" s="34">
        <v>8.1703273552105569E-6</v>
      </c>
      <c r="C121" s="59">
        <v>-1.9481180430224322E-2</v>
      </c>
      <c r="D121" s="33"/>
      <c r="E121" s="34">
        <v>4.2925658968515656E-6</v>
      </c>
      <c r="F121" s="59">
        <v>-5.7906052627008535E-2</v>
      </c>
    </row>
    <row r="122" spans="1:6" x14ac:dyDescent="0.25">
      <c r="A122" s="33">
        <v>2000</v>
      </c>
      <c r="B122" s="34">
        <v>8.255679362190379E-6</v>
      </c>
      <c r="C122" s="59">
        <v>1.0446583505052537E-2</v>
      </c>
      <c r="D122" s="33"/>
      <c r="E122" s="34">
        <v>4.4444997388936707E-6</v>
      </c>
      <c r="F122" s="59">
        <v>3.5394644064414435E-2</v>
      </c>
    </row>
    <row r="123" spans="1:6" x14ac:dyDescent="0.25">
      <c r="A123" s="33">
        <v>4000</v>
      </c>
      <c r="B123" s="34">
        <v>8.2380787892333415E-6</v>
      </c>
      <c r="C123" s="59">
        <v>-2.1319351424481442E-3</v>
      </c>
      <c r="D123" s="33"/>
      <c r="E123" s="34">
        <v>4.3229709314742178E-6</v>
      </c>
      <c r="F123" s="59">
        <v>-2.7343641480267907E-2</v>
      </c>
    </row>
    <row r="124" spans="1:6" x14ac:dyDescent="0.25">
      <c r="A124" s="33">
        <v>8000</v>
      </c>
      <c r="B124" s="34">
        <v>8.1855765176405783E-6</v>
      </c>
      <c r="C124" s="59">
        <v>-6.3731208375161948E-3</v>
      </c>
      <c r="D124" s="33"/>
      <c r="E124" s="34">
        <v>4.286419150098767E-6</v>
      </c>
      <c r="F124" s="59">
        <v>-8.4552456990465968E-3</v>
      </c>
    </row>
    <row r="125" spans="1:6" x14ac:dyDescent="0.25">
      <c r="A125" s="33">
        <v>10000</v>
      </c>
      <c r="B125" s="34">
        <v>8.173958781095344E-6</v>
      </c>
      <c r="C125" s="59">
        <v>-1.4192936221654134E-3</v>
      </c>
      <c r="D125" s="33"/>
      <c r="E125" s="34">
        <v>4.2579237139851623E-6</v>
      </c>
      <c r="F125" s="59">
        <v>-6.6478417335710371E-3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2655A-C472-496C-B33E-69081A08EB28}">
  <dimension ref="A1:K125"/>
  <sheetViews>
    <sheetView showGridLines="0" topLeftCell="A7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1.0447604870434222E-6</v>
      </c>
      <c r="F3" s="31">
        <v>4.8260255754475698E-6</v>
      </c>
      <c r="G3" s="38" t="s">
        <v>138</v>
      </c>
      <c r="H3" s="38"/>
      <c r="I3" s="38"/>
    </row>
    <row r="4" spans="1:11" x14ac:dyDescent="0.25">
      <c r="A4" t="s">
        <v>43</v>
      </c>
      <c r="B4" s="31">
        <v>2.9159114361740767E-5</v>
      </c>
      <c r="F4" s="37">
        <v>0.49869999999999992</v>
      </c>
      <c r="G4" s="38" t="s">
        <v>136</v>
      </c>
      <c r="H4" s="38"/>
      <c r="I4" s="38"/>
    </row>
    <row r="5" spans="1:11" x14ac:dyDescent="0.25">
      <c r="A5" t="s">
        <v>44</v>
      </c>
      <c r="B5" s="31">
        <v>5.4493058540635536E-6</v>
      </c>
      <c r="F5" s="37">
        <v>0.50130000000000008</v>
      </c>
      <c r="G5" s="38" t="s">
        <v>139</v>
      </c>
      <c r="H5" s="38"/>
      <c r="I5" s="38"/>
    </row>
    <row r="6" spans="1:11" x14ac:dyDescent="0.25">
      <c r="A6" t="s">
        <v>45</v>
      </c>
      <c r="B6" s="31">
        <v>2.8386158093234377E-6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2.2928334383266517E-6</v>
      </c>
    </row>
    <row r="10" spans="1:11" x14ac:dyDescent="0.25">
      <c r="A10" t="s">
        <v>48</v>
      </c>
      <c r="D10" s="33" t="s">
        <v>53</v>
      </c>
      <c r="E10" s="31">
        <v>2.7463159305593241E-6</v>
      </c>
    </row>
    <row r="11" spans="1:11" x14ac:dyDescent="0.25">
      <c r="D11" s="33" t="s">
        <v>54</v>
      </c>
      <c r="E11" s="31">
        <v>3.0693088818819421E-6</v>
      </c>
    </row>
    <row r="12" spans="1:11" x14ac:dyDescent="0.25">
      <c r="D12" s="33" t="s">
        <v>55</v>
      </c>
      <c r="E12" s="31">
        <v>3.3435725525033642E-6</v>
      </c>
    </row>
    <row r="13" spans="1:11" x14ac:dyDescent="0.25">
      <c r="D13" s="33" t="s">
        <v>56</v>
      </c>
      <c r="E13" s="31">
        <v>3.6045644146170394E-6</v>
      </c>
    </row>
    <row r="14" spans="1:11" x14ac:dyDescent="0.25">
      <c r="D14" s="33" t="s">
        <v>57</v>
      </c>
      <c r="E14" s="31">
        <v>3.8438437768304996E-6</v>
      </c>
    </row>
    <row r="15" spans="1:11" x14ac:dyDescent="0.25">
      <c r="D15" s="33" t="s">
        <v>58</v>
      </c>
      <c r="E15" s="31">
        <v>4.0792551135716526E-6</v>
      </c>
    </row>
    <row r="16" spans="1:11" x14ac:dyDescent="0.25">
      <c r="D16" s="33" t="s">
        <v>59</v>
      </c>
      <c r="E16" s="31">
        <v>4.318884404774471E-6</v>
      </c>
    </row>
    <row r="17" spans="1:7" x14ac:dyDescent="0.25">
      <c r="D17" s="33" t="s">
        <v>60</v>
      </c>
      <c r="E17" s="31">
        <v>4.5763118500547125E-6</v>
      </c>
    </row>
    <row r="18" spans="1:7" x14ac:dyDescent="0.25">
      <c r="D18" s="33" t="s">
        <v>61</v>
      </c>
      <c r="E18" s="31">
        <v>4.8351500235332415E-6</v>
      </c>
    </row>
    <row r="19" spans="1:7" x14ac:dyDescent="0.25">
      <c r="D19" s="33" t="s">
        <v>62</v>
      </c>
      <c r="E19" s="31">
        <v>5.1213877759534694E-6</v>
      </c>
    </row>
    <row r="20" spans="1:7" x14ac:dyDescent="0.25">
      <c r="D20" s="33" t="s">
        <v>63</v>
      </c>
      <c r="E20" s="31">
        <v>5.419010069585676E-6</v>
      </c>
    </row>
    <row r="21" spans="1:7" x14ac:dyDescent="0.25">
      <c r="D21" s="33" t="s">
        <v>64</v>
      </c>
      <c r="E21" s="31">
        <v>5.7517287523239677E-6</v>
      </c>
    </row>
    <row r="22" spans="1:7" x14ac:dyDescent="0.25">
      <c r="D22" s="33" t="s">
        <v>65</v>
      </c>
      <c r="E22" s="31">
        <v>6.1046113386290933E-6</v>
      </c>
    </row>
    <row r="23" spans="1:7" x14ac:dyDescent="0.25">
      <c r="D23" s="33" t="s">
        <v>66</v>
      </c>
      <c r="E23" s="31">
        <v>6.5518053441351047E-6</v>
      </c>
    </row>
    <row r="24" spans="1:7" x14ac:dyDescent="0.25">
      <c r="D24" s="33" t="s">
        <v>67</v>
      </c>
      <c r="E24" s="31">
        <v>7.0768482935768645E-6</v>
      </c>
    </row>
    <row r="25" spans="1:7" x14ac:dyDescent="0.25">
      <c r="D25" s="33" t="s">
        <v>68</v>
      </c>
      <c r="E25" s="31">
        <v>7.7525606055976879E-6</v>
      </c>
    </row>
    <row r="26" spans="1:7" x14ac:dyDescent="0.25">
      <c r="D26" s="33" t="s">
        <v>69</v>
      </c>
      <c r="E26" s="31">
        <v>8.688795977941925E-6</v>
      </c>
    </row>
    <row r="27" spans="1:7" x14ac:dyDescent="0.25">
      <c r="D27" s="33" t="s">
        <v>70</v>
      </c>
      <c r="E27" s="31">
        <v>1.0500197667130376E-5</v>
      </c>
    </row>
    <row r="28" spans="1:7" x14ac:dyDescent="0.25">
      <c r="D28" s="33" t="s">
        <v>71</v>
      </c>
      <c r="E28" s="31">
        <v>2.9159114361740767E-5</v>
      </c>
    </row>
    <row r="30" spans="1:7" x14ac:dyDescent="0.25">
      <c r="A30" s="40" t="s">
        <v>267</v>
      </c>
      <c r="B30" s="40"/>
      <c r="C30" s="40"/>
      <c r="E30" s="41">
        <v>4.8260255754475698E-6</v>
      </c>
      <c r="F30" s="37">
        <f>COUNTIF('Simulation Output Values 1'!$D$2:$D$10001,"&lt;="&amp;E30)/10000</f>
        <v>0.49869999999999998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1'!$D$2:$D$10001,"&lt;="&amp;E30)/10000</f>
        <v>0.50130000000000008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24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207</v>
      </c>
      <c r="B91" s="44">
        <v>1</v>
      </c>
      <c r="C91" s="45">
        <v>1E-4</v>
      </c>
      <c r="D91" s="43"/>
      <c r="E91" s="42" t="s">
        <v>207</v>
      </c>
      <c r="F91" s="43">
        <v>1</v>
      </c>
      <c r="G91" s="45">
        <v>1E-4</v>
      </c>
      <c r="H91" s="43"/>
      <c r="I91" s="54" t="s">
        <v>208</v>
      </c>
      <c r="J91" s="43">
        <v>10000</v>
      </c>
      <c r="K91" s="55">
        <v>1</v>
      </c>
    </row>
    <row r="92" spans="1:11" x14ac:dyDescent="0.25">
      <c r="A92" s="42" t="s">
        <v>209</v>
      </c>
      <c r="B92" s="44">
        <v>741</v>
      </c>
      <c r="C92" s="45">
        <v>7.4099999999999999E-2</v>
      </c>
      <c r="D92" s="43"/>
      <c r="E92" s="42" t="s">
        <v>210</v>
      </c>
      <c r="F92" s="43">
        <v>742</v>
      </c>
      <c r="G92" s="45">
        <v>7.4200000000000002E-2</v>
      </c>
      <c r="H92" s="43"/>
      <c r="I92" s="54" t="s">
        <v>211</v>
      </c>
      <c r="J92" s="43">
        <v>9258</v>
      </c>
      <c r="K92" s="55">
        <v>0.92579999999999996</v>
      </c>
    </row>
    <row r="93" spans="1:11" x14ac:dyDescent="0.25">
      <c r="A93" s="42" t="s">
        <v>212</v>
      </c>
      <c r="B93" s="44">
        <v>2585</v>
      </c>
      <c r="C93" s="45">
        <v>0.25850000000000001</v>
      </c>
      <c r="D93" s="43"/>
      <c r="E93" s="42" t="s">
        <v>213</v>
      </c>
      <c r="F93" s="43">
        <v>3327</v>
      </c>
      <c r="G93" s="45">
        <v>0.3327</v>
      </c>
      <c r="H93" s="43"/>
      <c r="I93" s="54" t="s">
        <v>214</v>
      </c>
      <c r="J93" s="43">
        <v>6673</v>
      </c>
      <c r="K93" s="55">
        <v>0.6673</v>
      </c>
    </row>
    <row r="94" spans="1:11" x14ac:dyDescent="0.25">
      <c r="A94" s="42" t="s">
        <v>215</v>
      </c>
      <c r="B94" s="44">
        <v>2768</v>
      </c>
      <c r="C94" s="45">
        <v>0.27679999999999999</v>
      </c>
      <c r="D94" s="43"/>
      <c r="E94" s="42" t="s">
        <v>216</v>
      </c>
      <c r="F94" s="43">
        <v>6095</v>
      </c>
      <c r="G94" s="45">
        <v>0.60950000000000004</v>
      </c>
      <c r="H94" s="43"/>
      <c r="I94" s="54" t="s">
        <v>217</v>
      </c>
      <c r="J94" s="43">
        <v>3905</v>
      </c>
      <c r="K94" s="55">
        <v>0.39050000000000001</v>
      </c>
    </row>
    <row r="95" spans="1:11" x14ac:dyDescent="0.25">
      <c r="A95" s="42" t="s">
        <v>218</v>
      </c>
      <c r="B95" s="44">
        <v>1807</v>
      </c>
      <c r="C95" s="45">
        <v>0.1807</v>
      </c>
      <c r="D95" s="43"/>
      <c r="E95" s="42" t="s">
        <v>219</v>
      </c>
      <c r="F95" s="43">
        <v>7902</v>
      </c>
      <c r="G95" s="45">
        <v>0.79020000000000001</v>
      </c>
      <c r="H95" s="43"/>
      <c r="I95" s="54" t="s">
        <v>220</v>
      </c>
      <c r="J95" s="43">
        <v>2098</v>
      </c>
      <c r="K95" s="55">
        <v>0.20979999999999999</v>
      </c>
    </row>
    <row r="96" spans="1:11" x14ac:dyDescent="0.25">
      <c r="A96" s="42" t="s">
        <v>221</v>
      </c>
      <c r="B96" s="44">
        <v>991</v>
      </c>
      <c r="C96" s="45">
        <v>9.9099999999999994E-2</v>
      </c>
      <c r="D96" s="43"/>
      <c r="E96" s="42" t="s">
        <v>222</v>
      </c>
      <c r="F96" s="43">
        <v>8893</v>
      </c>
      <c r="G96" s="45">
        <v>0.88929999999999998</v>
      </c>
      <c r="H96" s="43"/>
      <c r="I96" s="54" t="s">
        <v>223</v>
      </c>
      <c r="J96" s="43">
        <v>1107</v>
      </c>
      <c r="K96" s="55">
        <v>0.11070000000000001</v>
      </c>
    </row>
    <row r="97" spans="1:11" x14ac:dyDescent="0.25">
      <c r="A97" s="42" t="s">
        <v>224</v>
      </c>
      <c r="B97" s="44">
        <v>491</v>
      </c>
      <c r="C97" s="45">
        <v>4.9099999999999998E-2</v>
      </c>
      <c r="D97" s="43"/>
      <c r="E97" s="42" t="s">
        <v>225</v>
      </c>
      <c r="F97" s="43">
        <v>9384</v>
      </c>
      <c r="G97" s="45">
        <v>0.93840000000000001</v>
      </c>
      <c r="H97" s="43"/>
      <c r="I97" s="54" t="s">
        <v>226</v>
      </c>
      <c r="J97" s="43">
        <v>616</v>
      </c>
      <c r="K97" s="55">
        <v>6.1600000000000002E-2</v>
      </c>
    </row>
    <row r="98" spans="1:11" x14ac:dyDescent="0.25">
      <c r="A98" s="42" t="s">
        <v>227</v>
      </c>
      <c r="B98" s="44">
        <v>244</v>
      </c>
      <c r="C98" s="45">
        <v>2.4400000000000002E-2</v>
      </c>
      <c r="D98" s="43"/>
      <c r="E98" s="42" t="s">
        <v>228</v>
      </c>
      <c r="F98" s="43">
        <v>9628</v>
      </c>
      <c r="G98" s="45">
        <v>0.96279999999999999</v>
      </c>
      <c r="H98" s="43"/>
      <c r="I98" s="54" t="s">
        <v>229</v>
      </c>
      <c r="J98" s="43">
        <v>372</v>
      </c>
      <c r="K98" s="55">
        <v>3.7199999999999997E-2</v>
      </c>
    </row>
    <row r="99" spans="1:11" x14ac:dyDescent="0.25">
      <c r="A99" s="42" t="s">
        <v>230</v>
      </c>
      <c r="B99" s="44">
        <v>122</v>
      </c>
      <c r="C99" s="45">
        <v>1.2200000000000001E-2</v>
      </c>
      <c r="D99" s="43"/>
      <c r="E99" s="42" t="s">
        <v>231</v>
      </c>
      <c r="F99" s="43">
        <v>9750</v>
      </c>
      <c r="G99" s="45">
        <v>0.97499999999999998</v>
      </c>
      <c r="H99" s="43"/>
      <c r="I99" s="54" t="s">
        <v>232</v>
      </c>
      <c r="J99" s="43">
        <v>250</v>
      </c>
      <c r="K99" s="55">
        <v>2.5000000000000001E-2</v>
      </c>
    </row>
    <row r="100" spans="1:11" x14ac:dyDescent="0.25">
      <c r="A100" s="42" t="s">
        <v>233</v>
      </c>
      <c r="B100" s="44">
        <v>87</v>
      </c>
      <c r="C100" s="45">
        <v>8.6999999999999994E-3</v>
      </c>
      <c r="D100" s="43"/>
      <c r="E100" s="42" t="s">
        <v>234</v>
      </c>
      <c r="F100" s="43">
        <v>9837</v>
      </c>
      <c r="G100" s="45">
        <v>0.98370000000000002</v>
      </c>
      <c r="H100" s="43"/>
      <c r="I100" s="54" t="s">
        <v>235</v>
      </c>
      <c r="J100" s="43">
        <v>163</v>
      </c>
      <c r="K100" s="55">
        <v>1.6299999999999999E-2</v>
      </c>
    </row>
    <row r="101" spans="1:11" x14ac:dyDescent="0.25">
      <c r="A101" s="42" t="s">
        <v>236</v>
      </c>
      <c r="B101" s="44">
        <v>51</v>
      </c>
      <c r="C101" s="45">
        <v>5.1000000000000004E-3</v>
      </c>
      <c r="D101" s="43"/>
      <c r="E101" s="42" t="s">
        <v>237</v>
      </c>
      <c r="F101" s="43">
        <v>9888</v>
      </c>
      <c r="G101" s="45">
        <v>0.98880000000000001</v>
      </c>
      <c r="H101" s="43"/>
      <c r="I101" s="54" t="s">
        <v>238</v>
      </c>
      <c r="J101" s="43">
        <v>112</v>
      </c>
      <c r="K101" s="55">
        <v>1.12E-2</v>
      </c>
    </row>
    <row r="102" spans="1:11" x14ac:dyDescent="0.25">
      <c r="A102" s="42" t="s">
        <v>239</v>
      </c>
      <c r="B102" s="44">
        <v>34</v>
      </c>
      <c r="C102" s="45">
        <v>3.3999999999999998E-3</v>
      </c>
      <c r="D102" s="43"/>
      <c r="E102" s="42" t="s">
        <v>240</v>
      </c>
      <c r="F102" s="43">
        <v>9922</v>
      </c>
      <c r="G102" s="45">
        <v>0.99219999999999997</v>
      </c>
      <c r="H102" s="43"/>
      <c r="I102" s="54" t="s">
        <v>241</v>
      </c>
      <c r="J102" s="43">
        <v>78</v>
      </c>
      <c r="K102" s="55">
        <v>7.7999999999999996E-3</v>
      </c>
    </row>
    <row r="103" spans="1:11" x14ac:dyDescent="0.25">
      <c r="A103" s="42" t="s">
        <v>242</v>
      </c>
      <c r="B103" s="44">
        <v>34</v>
      </c>
      <c r="C103" s="45">
        <v>3.3999999999999998E-3</v>
      </c>
      <c r="D103" s="43"/>
      <c r="E103" s="42" t="s">
        <v>243</v>
      </c>
      <c r="F103" s="43">
        <v>9956</v>
      </c>
      <c r="G103" s="45">
        <v>0.99560000000000004</v>
      </c>
      <c r="H103" s="43"/>
      <c r="I103" s="54" t="s">
        <v>244</v>
      </c>
      <c r="J103" s="43">
        <v>44</v>
      </c>
      <c r="K103" s="55">
        <v>4.4000000000000003E-3</v>
      </c>
    </row>
    <row r="104" spans="1:11" x14ac:dyDescent="0.25">
      <c r="A104" s="42" t="s">
        <v>245</v>
      </c>
      <c r="B104" s="44">
        <v>11</v>
      </c>
      <c r="C104" s="45">
        <v>1.1000000000000001E-3</v>
      </c>
      <c r="D104" s="43"/>
      <c r="E104" s="42" t="s">
        <v>246</v>
      </c>
      <c r="F104" s="43">
        <v>9967</v>
      </c>
      <c r="G104" s="45">
        <v>0.99670000000000003</v>
      </c>
      <c r="H104" s="43"/>
      <c r="I104" s="54" t="s">
        <v>247</v>
      </c>
      <c r="J104" s="43">
        <v>33</v>
      </c>
      <c r="K104" s="55">
        <v>3.3E-3</v>
      </c>
    </row>
    <row r="105" spans="1:11" x14ac:dyDescent="0.25">
      <c r="A105" s="42" t="s">
        <v>248</v>
      </c>
      <c r="B105" s="44">
        <v>10</v>
      </c>
      <c r="C105" s="45">
        <v>1E-3</v>
      </c>
      <c r="D105" s="43"/>
      <c r="E105" s="42" t="s">
        <v>249</v>
      </c>
      <c r="F105" s="43">
        <v>9977</v>
      </c>
      <c r="G105" s="45">
        <v>0.99770000000000003</v>
      </c>
      <c r="H105" s="43"/>
      <c r="I105" s="54" t="s">
        <v>250</v>
      </c>
      <c r="J105" s="43">
        <v>23</v>
      </c>
      <c r="K105" s="55">
        <v>2.3E-3</v>
      </c>
    </row>
    <row r="106" spans="1:11" x14ac:dyDescent="0.25">
      <c r="A106" s="42" t="s">
        <v>251</v>
      </c>
      <c r="B106" s="44">
        <v>5</v>
      </c>
      <c r="C106" s="45">
        <v>5.0000000000000001E-4</v>
      </c>
      <c r="D106" s="43"/>
      <c r="E106" s="42" t="s">
        <v>252</v>
      </c>
      <c r="F106" s="43">
        <v>9982</v>
      </c>
      <c r="G106" s="45">
        <v>0.99819999999999998</v>
      </c>
      <c r="H106" s="43"/>
      <c r="I106" s="54" t="s">
        <v>253</v>
      </c>
      <c r="J106" s="43">
        <v>18</v>
      </c>
      <c r="K106" s="55">
        <v>1.8E-3</v>
      </c>
    </row>
    <row r="107" spans="1:11" x14ac:dyDescent="0.25">
      <c r="A107" s="42" t="s">
        <v>254</v>
      </c>
      <c r="B107" s="44">
        <v>7</v>
      </c>
      <c r="C107" s="45">
        <v>6.9999999999999999E-4</v>
      </c>
      <c r="D107" s="43"/>
      <c r="E107" s="42" t="s">
        <v>255</v>
      </c>
      <c r="F107" s="43">
        <v>9989</v>
      </c>
      <c r="G107" s="45">
        <v>0.99890000000000001</v>
      </c>
      <c r="H107" s="43"/>
      <c r="I107" s="54" t="s">
        <v>256</v>
      </c>
      <c r="J107" s="43">
        <v>11</v>
      </c>
      <c r="K107" s="55">
        <v>1.1000000000000001E-3</v>
      </c>
    </row>
    <row r="108" spans="1:11" x14ac:dyDescent="0.25">
      <c r="A108" s="42" t="s">
        <v>257</v>
      </c>
      <c r="B108" s="44">
        <v>3</v>
      </c>
      <c r="C108" s="45">
        <v>2.9999999999999997E-4</v>
      </c>
      <c r="D108" s="43"/>
      <c r="E108" s="42" t="s">
        <v>258</v>
      </c>
      <c r="F108" s="43">
        <v>9992</v>
      </c>
      <c r="G108" s="45">
        <v>0.99919999999999998</v>
      </c>
      <c r="H108" s="43"/>
      <c r="I108" s="54" t="s">
        <v>259</v>
      </c>
      <c r="J108" s="43">
        <v>8</v>
      </c>
      <c r="K108" s="55">
        <v>8.0000000000000004E-4</v>
      </c>
    </row>
    <row r="109" spans="1:11" x14ac:dyDescent="0.25">
      <c r="A109" s="42" t="s">
        <v>260</v>
      </c>
      <c r="B109" s="44">
        <v>6</v>
      </c>
      <c r="C109" s="45">
        <v>5.9999999999999995E-4</v>
      </c>
      <c r="D109" s="43"/>
      <c r="E109" s="42" t="s">
        <v>261</v>
      </c>
      <c r="F109" s="43">
        <v>9998</v>
      </c>
      <c r="G109" s="45">
        <v>0.99980000000000002</v>
      </c>
      <c r="H109" s="43"/>
      <c r="I109" s="54" t="s">
        <v>262</v>
      </c>
      <c r="J109" s="43">
        <v>2</v>
      </c>
      <c r="K109" s="55">
        <v>2.0000000000000001E-4</v>
      </c>
    </row>
    <row r="110" spans="1:11" x14ac:dyDescent="0.25">
      <c r="A110" s="42" t="s">
        <v>263</v>
      </c>
      <c r="B110" s="44">
        <v>2</v>
      </c>
      <c r="C110" s="45">
        <v>2.0000000000000001E-4</v>
      </c>
      <c r="D110" s="43"/>
      <c r="E110" s="42" t="s">
        <v>264</v>
      </c>
      <c r="F110" s="43">
        <v>10000</v>
      </c>
      <c r="G110" s="45">
        <v>1</v>
      </c>
      <c r="H110" s="43"/>
      <c r="I110" s="54" t="s">
        <v>265</v>
      </c>
      <c r="J110" s="43">
        <v>1</v>
      </c>
      <c r="K110" s="55">
        <v>1E-4</v>
      </c>
    </row>
    <row r="111" spans="1:11" x14ac:dyDescent="0.25">
      <c r="A111" s="48" t="s">
        <v>266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1.4797028355103867E-6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5.4591225645951322E-6</v>
      </c>
      <c r="C118" s="33"/>
      <c r="D118" s="33"/>
      <c r="E118" s="34">
        <v>2.5433921230578701E-6</v>
      </c>
      <c r="F118" s="33"/>
    </row>
    <row r="119" spans="1:6" x14ac:dyDescent="0.25">
      <c r="A119" s="33">
        <v>250</v>
      </c>
      <c r="B119" s="34">
        <v>5.5211825758471318E-6</v>
      </c>
      <c r="C119" s="59">
        <v>1.1368129313396758E-2</v>
      </c>
      <c r="D119" s="33"/>
      <c r="E119" s="34">
        <v>2.7345298500203676E-6</v>
      </c>
      <c r="F119" s="59">
        <v>7.515071122131825E-2</v>
      </c>
    </row>
    <row r="120" spans="1:6" x14ac:dyDescent="0.25">
      <c r="A120" s="33">
        <v>500</v>
      </c>
      <c r="B120" s="34">
        <v>5.5551049044256438E-6</v>
      </c>
      <c r="C120" s="59">
        <v>6.1440331147366847E-3</v>
      </c>
      <c r="D120" s="33"/>
      <c r="E120" s="34">
        <v>3.037606393588306E-6</v>
      </c>
      <c r="F120" s="59">
        <v>0.11083314507087241</v>
      </c>
    </row>
    <row r="121" spans="1:6" x14ac:dyDescent="0.25">
      <c r="A121" s="33">
        <v>1000</v>
      </c>
      <c r="B121" s="34">
        <v>5.4468849034737077E-6</v>
      </c>
      <c r="C121" s="59">
        <v>-1.9481180430223614E-2</v>
      </c>
      <c r="D121" s="33"/>
      <c r="E121" s="34">
        <v>2.861710597901046E-6</v>
      </c>
      <c r="F121" s="59">
        <v>-5.7906052627007883E-2</v>
      </c>
    </row>
    <row r="122" spans="1:6" x14ac:dyDescent="0.25">
      <c r="A122" s="33">
        <v>2000</v>
      </c>
      <c r="B122" s="34">
        <v>5.5037862414602626E-6</v>
      </c>
      <c r="C122" s="59">
        <v>1.0446583505053775E-2</v>
      </c>
      <c r="D122" s="33"/>
      <c r="E122" s="34">
        <v>2.9629998259291121E-6</v>
      </c>
      <c r="F122" s="59">
        <v>3.5394644064413026E-2</v>
      </c>
    </row>
    <row r="123" spans="1:6" x14ac:dyDescent="0.25">
      <c r="A123" s="33">
        <v>4000</v>
      </c>
      <c r="B123" s="34">
        <v>5.492052526155563E-6</v>
      </c>
      <c r="C123" s="59">
        <v>-2.1319351424495766E-3</v>
      </c>
      <c r="D123" s="33"/>
      <c r="E123" s="34">
        <v>2.8819806209828112E-6</v>
      </c>
      <c r="F123" s="59">
        <v>-2.7343641480267588E-2</v>
      </c>
    </row>
    <row r="124" spans="1:6" x14ac:dyDescent="0.25">
      <c r="A124" s="33">
        <v>8000</v>
      </c>
      <c r="B124" s="34">
        <v>5.45705101176039E-6</v>
      </c>
      <c r="C124" s="59">
        <v>-6.3731208375157299E-3</v>
      </c>
      <c r="D124" s="33"/>
      <c r="E124" s="34">
        <v>2.8576127667325085E-6</v>
      </c>
      <c r="F124" s="59">
        <v>-8.455245699047334E-3</v>
      </c>
    </row>
    <row r="125" spans="1:6" x14ac:dyDescent="0.25">
      <c r="A125" s="33">
        <v>10000</v>
      </c>
      <c r="B125" s="34">
        <v>5.4493058540635536E-6</v>
      </c>
      <c r="C125" s="59">
        <v>-1.4192936221678958E-3</v>
      </c>
      <c r="D125" s="33"/>
      <c r="E125" s="34">
        <v>2.8386158093234377E-6</v>
      </c>
      <c r="F125" s="59">
        <v>-6.6478417335713892E-3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9C48-3507-44C9-B0E6-3F22EC9A3768}">
  <dimension ref="A1:K125"/>
  <sheetViews>
    <sheetView showGridLines="0" tabSelected="1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42</v>
      </c>
      <c r="B3" s="31">
        <v>4.3150943342415385E-2</v>
      </c>
      <c r="F3" s="31">
        <v>0.19932564330079858</v>
      </c>
      <c r="G3" s="38" t="s">
        <v>138</v>
      </c>
      <c r="H3" s="38"/>
      <c r="I3" s="38"/>
    </row>
    <row r="4" spans="1:11" x14ac:dyDescent="0.25">
      <c r="A4" t="s">
        <v>43</v>
      </c>
      <c r="B4" s="31">
        <v>1.2043365990028987</v>
      </c>
      <c r="F4" s="37">
        <v>0.49869999999999992</v>
      </c>
      <c r="G4" s="38" t="s">
        <v>136</v>
      </c>
      <c r="H4" s="38"/>
      <c r="I4" s="38"/>
    </row>
    <row r="5" spans="1:11" x14ac:dyDescent="0.25">
      <c r="A5" t="s">
        <v>44</v>
      </c>
      <c r="B5" s="31">
        <v>0.22506851195111932</v>
      </c>
      <c r="F5" s="37">
        <v>0.50130000000000008</v>
      </c>
      <c r="G5" s="38" t="s">
        <v>139</v>
      </c>
      <c r="H5" s="38"/>
      <c r="I5" s="38"/>
    </row>
    <row r="6" spans="1:11" x14ac:dyDescent="0.25">
      <c r="A6" t="s">
        <v>45</v>
      </c>
      <c r="B6" s="31">
        <v>0.11724117774173561</v>
      </c>
    </row>
    <row r="7" spans="1:11" x14ac:dyDescent="0.25">
      <c r="B7" s="31"/>
    </row>
    <row r="8" spans="1:11" x14ac:dyDescent="0.25">
      <c r="A8" t="s">
        <v>46</v>
      </c>
      <c r="C8" s="2" t="s">
        <v>49</v>
      </c>
      <c r="D8" s="2"/>
      <c r="E8" s="2"/>
      <c r="F8" s="2"/>
    </row>
    <row r="9" spans="1:11" x14ac:dyDescent="0.25">
      <c r="A9" t="s">
        <v>47</v>
      </c>
      <c r="D9" s="33" t="s">
        <v>52</v>
      </c>
      <c r="E9" s="31">
        <v>9.4699145897845199E-2</v>
      </c>
    </row>
    <row r="10" spans="1:11" x14ac:dyDescent="0.25">
      <c r="A10" t="s">
        <v>48</v>
      </c>
      <c r="D10" s="33" t="s">
        <v>53</v>
      </c>
      <c r="E10" s="31">
        <v>0.11342898644195461</v>
      </c>
    </row>
    <row r="11" spans="1:11" x14ac:dyDescent="0.25">
      <c r="D11" s="33" t="s">
        <v>54</v>
      </c>
      <c r="E11" s="31">
        <v>0.12676931727889459</v>
      </c>
    </row>
    <row r="12" spans="1:11" x14ac:dyDescent="0.25">
      <c r="D12" s="33" t="s">
        <v>55</v>
      </c>
      <c r="E12" s="31">
        <v>0.138097019904172</v>
      </c>
    </row>
    <row r="13" spans="1:11" x14ac:dyDescent="0.25">
      <c r="D13" s="33" t="s">
        <v>56</v>
      </c>
      <c r="E13" s="31">
        <v>0.14887656717320136</v>
      </c>
    </row>
    <row r="14" spans="1:11" x14ac:dyDescent="0.25">
      <c r="D14" s="33" t="s">
        <v>57</v>
      </c>
      <c r="E14" s="31">
        <v>0.15875933966501096</v>
      </c>
    </row>
    <row r="15" spans="1:11" x14ac:dyDescent="0.25">
      <c r="D15" s="33" t="s">
        <v>58</v>
      </c>
      <c r="E15" s="31">
        <v>0.16848235405908185</v>
      </c>
    </row>
    <row r="16" spans="1:11" x14ac:dyDescent="0.25">
      <c r="D16" s="33" t="s">
        <v>59</v>
      </c>
      <c r="E16" s="31">
        <v>0.17837957940030616</v>
      </c>
    </row>
    <row r="17" spans="1:7" x14ac:dyDescent="0.25">
      <c r="D17" s="33" t="s">
        <v>60</v>
      </c>
      <c r="E17" s="31">
        <v>0.18901190828700223</v>
      </c>
    </row>
    <row r="18" spans="1:7" x14ac:dyDescent="0.25">
      <c r="D18" s="33" t="s">
        <v>61</v>
      </c>
      <c r="E18" s="31">
        <v>0.19970250340151871</v>
      </c>
    </row>
    <row r="19" spans="1:7" x14ac:dyDescent="0.25">
      <c r="D19" s="33" t="s">
        <v>62</v>
      </c>
      <c r="E19" s="31">
        <v>0.21152476236931245</v>
      </c>
    </row>
    <row r="20" spans="1:7" x14ac:dyDescent="0.25">
      <c r="D20" s="33" t="s">
        <v>63</v>
      </c>
      <c r="E20" s="31">
        <v>0.2238172283356572</v>
      </c>
    </row>
    <row r="21" spans="1:7" x14ac:dyDescent="0.25">
      <c r="D21" s="33" t="s">
        <v>64</v>
      </c>
      <c r="E21" s="31">
        <v>0.2375592536188228</v>
      </c>
    </row>
    <row r="22" spans="1:7" x14ac:dyDescent="0.25">
      <c r="D22" s="33" t="s">
        <v>65</v>
      </c>
      <c r="E22" s="31">
        <v>0.25213409318924829</v>
      </c>
    </row>
    <row r="23" spans="1:7" x14ac:dyDescent="0.25">
      <c r="D23" s="33" t="s">
        <v>66</v>
      </c>
      <c r="E23" s="31">
        <v>0.27060420517564815</v>
      </c>
    </row>
    <row r="24" spans="1:7" x14ac:dyDescent="0.25">
      <c r="D24" s="33" t="s">
        <v>67</v>
      </c>
      <c r="E24" s="31">
        <v>0.29228965255298039</v>
      </c>
    </row>
    <row r="25" spans="1:7" x14ac:dyDescent="0.25">
      <c r="D25" s="33" t="s">
        <v>68</v>
      </c>
      <c r="E25" s="31">
        <v>0.32019808137794148</v>
      </c>
    </row>
    <row r="26" spans="1:7" x14ac:dyDescent="0.25">
      <c r="D26" s="33" t="s">
        <v>69</v>
      </c>
      <c r="E26" s="31">
        <v>0.35886669491013784</v>
      </c>
    </row>
    <row r="27" spans="1:7" x14ac:dyDescent="0.25">
      <c r="D27" s="33" t="s">
        <v>70</v>
      </c>
      <c r="E27" s="31">
        <v>0.43368163348206124</v>
      </c>
    </row>
    <row r="28" spans="1:7" x14ac:dyDescent="0.25">
      <c r="D28" s="33" t="s">
        <v>71</v>
      </c>
      <c r="E28" s="31">
        <v>1.2043365990028987</v>
      </c>
    </row>
    <row r="30" spans="1:7" x14ac:dyDescent="0.25">
      <c r="A30" s="40" t="s">
        <v>329</v>
      </c>
      <c r="B30" s="40"/>
      <c r="C30" s="40"/>
      <c r="E30" s="41">
        <v>0.19932564330079858</v>
      </c>
      <c r="F30" s="37">
        <f>COUNTIF('Simulation Output Values 1'!$E$2:$E$10001,"&lt;="&amp;E30)/10000</f>
        <v>0.49869999999999998</v>
      </c>
      <c r="G30" t="s">
        <v>136</v>
      </c>
    </row>
    <row r="31" spans="1:7" x14ac:dyDescent="0.25">
      <c r="A31" s="40" t="s">
        <v>135</v>
      </c>
      <c r="B31" s="40"/>
      <c r="C31" s="40"/>
      <c r="F31" s="37">
        <f>1-COUNTIF('Simulation Output Values 1'!$E$2:$E$10001,"&lt;="&amp;E30)/10000</f>
        <v>0.50130000000000008</v>
      </c>
      <c r="G31" t="s">
        <v>137</v>
      </c>
    </row>
    <row r="89" spans="1:11" x14ac:dyDescent="0.25">
      <c r="A89" s="46"/>
      <c r="B89" s="47"/>
      <c r="C89" s="47"/>
      <c r="D89" s="47"/>
      <c r="E89" s="46"/>
      <c r="F89" s="47" t="s">
        <v>133</v>
      </c>
      <c r="G89" s="47"/>
      <c r="H89" s="47"/>
      <c r="I89" s="46"/>
      <c r="J89" s="47" t="s">
        <v>133</v>
      </c>
      <c r="K89" s="52"/>
    </row>
    <row r="90" spans="1:11" x14ac:dyDescent="0.25">
      <c r="A90" s="42" t="s">
        <v>25</v>
      </c>
      <c r="B90" s="43" t="s">
        <v>132</v>
      </c>
      <c r="C90" s="43"/>
      <c r="D90" s="43"/>
      <c r="E90" s="42"/>
      <c r="F90" s="43" t="s">
        <v>132</v>
      </c>
      <c r="G90" s="43"/>
      <c r="H90" s="43"/>
      <c r="I90" s="42"/>
      <c r="J90" s="43" t="s">
        <v>132</v>
      </c>
      <c r="K90" s="53"/>
    </row>
    <row r="91" spans="1:11" x14ac:dyDescent="0.25">
      <c r="A91" s="42" t="s">
        <v>269</v>
      </c>
      <c r="B91" s="44">
        <v>1</v>
      </c>
      <c r="C91" s="45">
        <v>1E-4</v>
      </c>
      <c r="D91" s="43"/>
      <c r="E91" s="42" t="s">
        <v>269</v>
      </c>
      <c r="F91" s="43">
        <v>1</v>
      </c>
      <c r="G91" s="45">
        <v>1E-4</v>
      </c>
      <c r="H91" s="43"/>
      <c r="I91" s="54" t="s">
        <v>270</v>
      </c>
      <c r="J91" s="43">
        <v>10000</v>
      </c>
      <c r="K91" s="55">
        <v>1</v>
      </c>
    </row>
    <row r="92" spans="1:11" x14ac:dyDescent="0.25">
      <c r="A92" s="42" t="s">
        <v>271</v>
      </c>
      <c r="B92" s="44">
        <v>741</v>
      </c>
      <c r="C92" s="45">
        <v>7.4099999999999999E-2</v>
      </c>
      <c r="D92" s="43"/>
      <c r="E92" s="42" t="s">
        <v>272</v>
      </c>
      <c r="F92" s="43">
        <v>742</v>
      </c>
      <c r="G92" s="45">
        <v>7.4200000000000002E-2</v>
      </c>
      <c r="H92" s="43"/>
      <c r="I92" s="54" t="s">
        <v>273</v>
      </c>
      <c r="J92" s="43">
        <v>9258</v>
      </c>
      <c r="K92" s="55">
        <v>0.92579999999999996</v>
      </c>
    </row>
    <row r="93" spans="1:11" x14ac:dyDescent="0.25">
      <c r="A93" s="42" t="s">
        <v>274</v>
      </c>
      <c r="B93" s="44">
        <v>2585</v>
      </c>
      <c r="C93" s="45">
        <v>0.25850000000000001</v>
      </c>
      <c r="D93" s="43"/>
      <c r="E93" s="42" t="s">
        <v>275</v>
      </c>
      <c r="F93" s="43">
        <v>3327</v>
      </c>
      <c r="G93" s="45">
        <v>0.3327</v>
      </c>
      <c r="H93" s="43"/>
      <c r="I93" s="54" t="s">
        <v>276</v>
      </c>
      <c r="J93" s="43">
        <v>6673</v>
      </c>
      <c r="K93" s="55">
        <v>0.6673</v>
      </c>
    </row>
    <row r="94" spans="1:11" x14ac:dyDescent="0.25">
      <c r="A94" s="42" t="s">
        <v>277</v>
      </c>
      <c r="B94" s="44">
        <v>2768</v>
      </c>
      <c r="C94" s="45">
        <v>0.27679999999999999</v>
      </c>
      <c r="D94" s="43"/>
      <c r="E94" s="42" t="s">
        <v>278</v>
      </c>
      <c r="F94" s="43">
        <v>6095</v>
      </c>
      <c r="G94" s="45">
        <v>0.60950000000000004</v>
      </c>
      <c r="H94" s="43"/>
      <c r="I94" s="54" t="s">
        <v>279</v>
      </c>
      <c r="J94" s="43">
        <v>3905</v>
      </c>
      <c r="K94" s="55">
        <v>0.39050000000000001</v>
      </c>
    </row>
    <row r="95" spans="1:11" x14ac:dyDescent="0.25">
      <c r="A95" s="42" t="s">
        <v>280</v>
      </c>
      <c r="B95" s="44">
        <v>1807</v>
      </c>
      <c r="C95" s="45">
        <v>0.1807</v>
      </c>
      <c r="D95" s="43"/>
      <c r="E95" s="42" t="s">
        <v>281</v>
      </c>
      <c r="F95" s="43">
        <v>7902</v>
      </c>
      <c r="G95" s="45">
        <v>0.79020000000000001</v>
      </c>
      <c r="H95" s="43"/>
      <c r="I95" s="54" t="s">
        <v>282</v>
      </c>
      <c r="J95" s="43">
        <v>2098</v>
      </c>
      <c r="K95" s="55">
        <v>0.20979999999999999</v>
      </c>
    </row>
    <row r="96" spans="1:11" x14ac:dyDescent="0.25">
      <c r="A96" s="42" t="s">
        <v>283</v>
      </c>
      <c r="B96" s="44">
        <v>991</v>
      </c>
      <c r="C96" s="45">
        <v>9.9099999999999994E-2</v>
      </c>
      <c r="D96" s="43"/>
      <c r="E96" s="42" t="s">
        <v>284</v>
      </c>
      <c r="F96" s="43">
        <v>8893</v>
      </c>
      <c r="G96" s="45">
        <v>0.88929999999999998</v>
      </c>
      <c r="H96" s="43"/>
      <c r="I96" s="54" t="s">
        <v>285</v>
      </c>
      <c r="J96" s="43">
        <v>1107</v>
      </c>
      <c r="K96" s="55">
        <v>0.11070000000000001</v>
      </c>
    </row>
    <row r="97" spans="1:11" x14ac:dyDescent="0.25">
      <c r="A97" s="42" t="s">
        <v>286</v>
      </c>
      <c r="B97" s="44">
        <v>491</v>
      </c>
      <c r="C97" s="45">
        <v>4.9099999999999998E-2</v>
      </c>
      <c r="D97" s="43"/>
      <c r="E97" s="42" t="s">
        <v>287</v>
      </c>
      <c r="F97" s="43">
        <v>9384</v>
      </c>
      <c r="G97" s="45">
        <v>0.93840000000000001</v>
      </c>
      <c r="H97" s="43"/>
      <c r="I97" s="54" t="s">
        <v>288</v>
      </c>
      <c r="J97" s="43">
        <v>616</v>
      </c>
      <c r="K97" s="55">
        <v>6.1600000000000002E-2</v>
      </c>
    </row>
    <row r="98" spans="1:11" x14ac:dyDescent="0.25">
      <c r="A98" s="42" t="s">
        <v>289</v>
      </c>
      <c r="B98" s="44">
        <v>244</v>
      </c>
      <c r="C98" s="45">
        <v>2.4400000000000002E-2</v>
      </c>
      <c r="D98" s="43"/>
      <c r="E98" s="42" t="s">
        <v>290</v>
      </c>
      <c r="F98" s="43">
        <v>9628</v>
      </c>
      <c r="G98" s="45">
        <v>0.96279999999999999</v>
      </c>
      <c r="H98" s="43"/>
      <c r="I98" s="54" t="s">
        <v>291</v>
      </c>
      <c r="J98" s="43">
        <v>372</v>
      </c>
      <c r="K98" s="55">
        <v>3.7199999999999997E-2</v>
      </c>
    </row>
    <row r="99" spans="1:11" x14ac:dyDescent="0.25">
      <c r="A99" s="42" t="s">
        <v>292</v>
      </c>
      <c r="B99" s="44">
        <v>122</v>
      </c>
      <c r="C99" s="45">
        <v>1.2200000000000001E-2</v>
      </c>
      <c r="D99" s="43"/>
      <c r="E99" s="42" t="s">
        <v>293</v>
      </c>
      <c r="F99" s="43">
        <v>9750</v>
      </c>
      <c r="G99" s="45">
        <v>0.97499999999999998</v>
      </c>
      <c r="H99" s="43"/>
      <c r="I99" s="54" t="s">
        <v>294</v>
      </c>
      <c r="J99" s="43">
        <v>250</v>
      </c>
      <c r="K99" s="55">
        <v>2.5000000000000001E-2</v>
      </c>
    </row>
    <row r="100" spans="1:11" x14ac:dyDescent="0.25">
      <c r="A100" s="42" t="s">
        <v>295</v>
      </c>
      <c r="B100" s="44">
        <v>87</v>
      </c>
      <c r="C100" s="45">
        <v>8.6999999999999994E-3</v>
      </c>
      <c r="D100" s="43"/>
      <c r="E100" s="42" t="s">
        <v>296</v>
      </c>
      <c r="F100" s="43">
        <v>9837</v>
      </c>
      <c r="G100" s="45">
        <v>0.98370000000000002</v>
      </c>
      <c r="H100" s="43"/>
      <c r="I100" s="54" t="s">
        <v>297</v>
      </c>
      <c r="J100" s="43">
        <v>163</v>
      </c>
      <c r="K100" s="55">
        <v>1.6299999999999999E-2</v>
      </c>
    </row>
    <row r="101" spans="1:11" x14ac:dyDescent="0.25">
      <c r="A101" s="42" t="s">
        <v>298</v>
      </c>
      <c r="B101" s="44">
        <v>51</v>
      </c>
      <c r="C101" s="45">
        <v>5.1000000000000004E-3</v>
      </c>
      <c r="D101" s="43"/>
      <c r="E101" s="42" t="s">
        <v>299</v>
      </c>
      <c r="F101" s="43">
        <v>9888</v>
      </c>
      <c r="G101" s="45">
        <v>0.98880000000000001</v>
      </c>
      <c r="H101" s="43"/>
      <c r="I101" s="54" t="s">
        <v>300</v>
      </c>
      <c r="J101" s="43">
        <v>112</v>
      </c>
      <c r="K101" s="55">
        <v>1.12E-2</v>
      </c>
    </row>
    <row r="102" spans="1:11" x14ac:dyDescent="0.25">
      <c r="A102" s="42" t="s">
        <v>301</v>
      </c>
      <c r="B102" s="44">
        <v>34</v>
      </c>
      <c r="C102" s="45">
        <v>3.3999999999999998E-3</v>
      </c>
      <c r="D102" s="43"/>
      <c r="E102" s="42" t="s">
        <v>302</v>
      </c>
      <c r="F102" s="43">
        <v>9922</v>
      </c>
      <c r="G102" s="45">
        <v>0.99219999999999997</v>
      </c>
      <c r="H102" s="43"/>
      <c r="I102" s="54" t="s">
        <v>303</v>
      </c>
      <c r="J102" s="43">
        <v>78</v>
      </c>
      <c r="K102" s="55">
        <v>7.7999999999999996E-3</v>
      </c>
    </row>
    <row r="103" spans="1:11" x14ac:dyDescent="0.25">
      <c r="A103" s="42" t="s">
        <v>304</v>
      </c>
      <c r="B103" s="44">
        <v>34</v>
      </c>
      <c r="C103" s="45">
        <v>3.3999999999999998E-3</v>
      </c>
      <c r="D103" s="43"/>
      <c r="E103" s="42" t="s">
        <v>305</v>
      </c>
      <c r="F103" s="43">
        <v>9956</v>
      </c>
      <c r="G103" s="45">
        <v>0.99560000000000004</v>
      </c>
      <c r="H103" s="43"/>
      <c r="I103" s="54" t="s">
        <v>306</v>
      </c>
      <c r="J103" s="43">
        <v>44</v>
      </c>
      <c r="K103" s="55">
        <v>4.4000000000000003E-3</v>
      </c>
    </row>
    <row r="104" spans="1:11" x14ac:dyDescent="0.25">
      <c r="A104" s="42" t="s">
        <v>307</v>
      </c>
      <c r="B104" s="44">
        <v>11</v>
      </c>
      <c r="C104" s="45">
        <v>1.1000000000000001E-3</v>
      </c>
      <c r="D104" s="43"/>
      <c r="E104" s="42" t="s">
        <v>308</v>
      </c>
      <c r="F104" s="43">
        <v>9967</v>
      </c>
      <c r="G104" s="45">
        <v>0.99670000000000003</v>
      </c>
      <c r="H104" s="43"/>
      <c r="I104" s="54" t="s">
        <v>309</v>
      </c>
      <c r="J104" s="43">
        <v>33</v>
      </c>
      <c r="K104" s="55">
        <v>3.3E-3</v>
      </c>
    </row>
    <row r="105" spans="1:11" x14ac:dyDescent="0.25">
      <c r="A105" s="42" t="s">
        <v>310</v>
      </c>
      <c r="B105" s="44">
        <v>10</v>
      </c>
      <c r="C105" s="45">
        <v>1E-3</v>
      </c>
      <c r="D105" s="43"/>
      <c r="E105" s="42" t="s">
        <v>311</v>
      </c>
      <c r="F105" s="43">
        <v>9977</v>
      </c>
      <c r="G105" s="45">
        <v>0.99770000000000003</v>
      </c>
      <c r="H105" s="43"/>
      <c r="I105" s="54" t="s">
        <v>312</v>
      </c>
      <c r="J105" s="43">
        <v>23</v>
      </c>
      <c r="K105" s="55">
        <v>2.3E-3</v>
      </c>
    </row>
    <row r="106" spans="1:11" x14ac:dyDescent="0.25">
      <c r="A106" s="42" t="s">
        <v>313</v>
      </c>
      <c r="B106" s="44">
        <v>5</v>
      </c>
      <c r="C106" s="45">
        <v>5.0000000000000001E-4</v>
      </c>
      <c r="D106" s="43"/>
      <c r="E106" s="42" t="s">
        <v>314</v>
      </c>
      <c r="F106" s="43">
        <v>9982</v>
      </c>
      <c r="G106" s="45">
        <v>0.99819999999999998</v>
      </c>
      <c r="H106" s="43"/>
      <c r="I106" s="54" t="s">
        <v>315</v>
      </c>
      <c r="J106" s="43">
        <v>18</v>
      </c>
      <c r="K106" s="55">
        <v>1.8E-3</v>
      </c>
    </row>
    <row r="107" spans="1:11" x14ac:dyDescent="0.25">
      <c r="A107" s="42" t="s">
        <v>316</v>
      </c>
      <c r="B107" s="44">
        <v>7</v>
      </c>
      <c r="C107" s="45">
        <v>6.9999999999999999E-4</v>
      </c>
      <c r="D107" s="43"/>
      <c r="E107" s="42" t="s">
        <v>317</v>
      </c>
      <c r="F107" s="43">
        <v>9989</v>
      </c>
      <c r="G107" s="45">
        <v>0.99890000000000001</v>
      </c>
      <c r="H107" s="43"/>
      <c r="I107" s="54" t="s">
        <v>318</v>
      </c>
      <c r="J107" s="43">
        <v>11</v>
      </c>
      <c r="K107" s="55">
        <v>1.1000000000000001E-3</v>
      </c>
    </row>
    <row r="108" spans="1:11" x14ac:dyDescent="0.25">
      <c r="A108" s="42" t="s">
        <v>319</v>
      </c>
      <c r="B108" s="44">
        <v>3</v>
      </c>
      <c r="C108" s="45">
        <v>2.9999999999999997E-4</v>
      </c>
      <c r="D108" s="43"/>
      <c r="E108" s="42" t="s">
        <v>320</v>
      </c>
      <c r="F108" s="43">
        <v>9992</v>
      </c>
      <c r="G108" s="45">
        <v>0.99919999999999998</v>
      </c>
      <c r="H108" s="43"/>
      <c r="I108" s="54" t="s">
        <v>321</v>
      </c>
      <c r="J108" s="43">
        <v>8</v>
      </c>
      <c r="K108" s="55">
        <v>8.0000000000000004E-4</v>
      </c>
    </row>
    <row r="109" spans="1:11" x14ac:dyDescent="0.25">
      <c r="A109" s="42" t="s">
        <v>322</v>
      </c>
      <c r="B109" s="44">
        <v>6</v>
      </c>
      <c r="C109" s="45">
        <v>5.9999999999999995E-4</v>
      </c>
      <c r="D109" s="43"/>
      <c r="E109" s="42" t="s">
        <v>323</v>
      </c>
      <c r="F109" s="43">
        <v>9998</v>
      </c>
      <c r="G109" s="45">
        <v>0.99980000000000002</v>
      </c>
      <c r="H109" s="43"/>
      <c r="I109" s="54" t="s">
        <v>324</v>
      </c>
      <c r="J109" s="43">
        <v>2</v>
      </c>
      <c r="K109" s="55">
        <v>2.0000000000000001E-4</v>
      </c>
    </row>
    <row r="110" spans="1:11" x14ac:dyDescent="0.25">
      <c r="A110" s="42" t="s">
        <v>325</v>
      </c>
      <c r="B110" s="44">
        <v>2</v>
      </c>
      <c r="C110" s="45">
        <v>2.0000000000000001E-4</v>
      </c>
      <c r="D110" s="43"/>
      <c r="E110" s="42" t="s">
        <v>326</v>
      </c>
      <c r="F110" s="43">
        <v>10000</v>
      </c>
      <c r="G110" s="45">
        <v>1</v>
      </c>
      <c r="H110" s="43"/>
      <c r="I110" s="54" t="s">
        <v>327</v>
      </c>
      <c r="J110" s="43">
        <v>1</v>
      </c>
      <c r="K110" s="55">
        <v>1E-4</v>
      </c>
    </row>
    <row r="111" spans="1:11" x14ac:dyDescent="0.25">
      <c r="A111" s="48" t="s">
        <v>328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50</v>
      </c>
      <c r="B114" s="31">
        <v>6.1115034508446492E-2</v>
      </c>
    </row>
    <row r="115" spans="1:6" x14ac:dyDescent="0.25">
      <c r="A115" t="s">
        <v>51</v>
      </c>
      <c r="B115">
        <v>21</v>
      </c>
    </row>
    <row r="117" spans="1:6" x14ac:dyDescent="0.25">
      <c r="A117" s="33" t="s">
        <v>140</v>
      </c>
      <c r="B117" s="33" t="s">
        <v>141</v>
      </c>
      <c r="C117" s="58" t="s">
        <v>142</v>
      </c>
      <c r="D117" s="33"/>
      <c r="E117" s="58" t="s">
        <v>143</v>
      </c>
      <c r="F117" s="58" t="s">
        <v>142</v>
      </c>
    </row>
    <row r="118" spans="1:6" x14ac:dyDescent="0.25">
      <c r="A118" s="33">
        <v>125</v>
      </c>
      <c r="B118" s="34">
        <v>0.22547396403818576</v>
      </c>
      <c r="C118" s="33"/>
      <c r="D118" s="33"/>
      <c r="E118" s="34">
        <v>0.10504777962095178</v>
      </c>
      <c r="F118" s="33"/>
    </row>
    <row r="119" spans="1:6" x14ac:dyDescent="0.25">
      <c r="A119" s="33">
        <v>250</v>
      </c>
      <c r="B119" s="34">
        <v>0.22803718121817604</v>
      </c>
      <c r="C119" s="59">
        <v>1.1368129313396817E-2</v>
      </c>
      <c r="D119" s="33"/>
      <c r="E119" s="34">
        <v>0.1129421949716867</v>
      </c>
      <c r="F119" s="59">
        <v>7.5150711221319083E-2</v>
      </c>
    </row>
    <row r="120" spans="1:6" x14ac:dyDescent="0.25">
      <c r="A120" s="33">
        <v>500</v>
      </c>
      <c r="B120" s="34">
        <v>0.22943824921097161</v>
      </c>
      <c r="C120" s="59">
        <v>6.1440331147362016E-3</v>
      </c>
      <c r="D120" s="33"/>
      <c r="E120" s="34">
        <v>0.1254599336516066</v>
      </c>
      <c r="F120" s="59">
        <v>0.11083314507087409</v>
      </c>
    </row>
    <row r="121" spans="1:6" x14ac:dyDescent="0.25">
      <c r="A121" s="33">
        <v>1000</v>
      </c>
      <c r="B121" s="34">
        <v>0.22496852128049807</v>
      </c>
      <c r="C121" s="59">
        <v>-1.9481180430223569E-2</v>
      </c>
      <c r="D121" s="33"/>
      <c r="E121" s="34">
        <v>0.11819504413099569</v>
      </c>
      <c r="F121" s="59">
        <v>-5.7906052627008389E-2</v>
      </c>
    </row>
    <row r="122" spans="1:6" x14ac:dyDescent="0.25">
      <c r="A122" s="33">
        <v>2000</v>
      </c>
      <c r="B122" s="34">
        <v>0.22731867372406267</v>
      </c>
      <c r="C122" s="59">
        <v>1.0446583505051133E-2</v>
      </c>
      <c r="D122" s="33"/>
      <c r="E122" s="34">
        <v>0.12237851564818988</v>
      </c>
      <c r="F122" s="59">
        <v>3.5394644064413165E-2</v>
      </c>
    </row>
    <row r="123" spans="1:6" x14ac:dyDescent="0.25">
      <c r="A123" s="33">
        <v>4000</v>
      </c>
      <c r="B123" s="34">
        <v>0.22683404505501659</v>
      </c>
      <c r="C123" s="59">
        <v>-2.1319351424439674E-3</v>
      </c>
      <c r="D123" s="33"/>
      <c r="E123" s="34">
        <v>0.11903224139141759</v>
      </c>
      <c r="F123" s="59">
        <v>-2.7343641480274721E-2</v>
      </c>
    </row>
    <row r="124" spans="1:6" x14ac:dyDescent="0.25">
      <c r="A124" s="33">
        <v>8000</v>
      </c>
      <c r="B124" s="34">
        <v>0.22538840427581777</v>
      </c>
      <c r="C124" s="59">
        <v>-6.3731208375188446E-3</v>
      </c>
      <c r="D124" s="33"/>
      <c r="E124" s="34">
        <v>0.1180257945443472</v>
      </c>
      <c r="F124" s="59">
        <v>-8.4552456990275617E-3</v>
      </c>
    </row>
    <row r="125" spans="1:6" x14ac:dyDescent="0.25">
      <c r="A125" s="33">
        <v>10000</v>
      </c>
      <c r="B125" s="34">
        <v>0.22506851195111932</v>
      </c>
      <c r="C125" s="59">
        <v>-1.4192936221642726E-3</v>
      </c>
      <c r="D125" s="33"/>
      <c r="E125" s="34">
        <v>0.11724117774173561</v>
      </c>
      <c r="F125" s="59">
        <v>-6.6478417335862714E-3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&amp;CDermico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369F-CB12-4520-9537-D3BEF73073EE}">
  <dimension ref="A1:D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4" width="11.42578125" style="31"/>
  </cols>
  <sheetData>
    <row r="1" spans="1:4" x14ac:dyDescent="0.25">
      <c r="A1" t="s">
        <v>39</v>
      </c>
      <c r="B1" s="31" t="s">
        <v>26</v>
      </c>
      <c r="C1" s="31" t="s">
        <v>27</v>
      </c>
      <c r="D1" s="31" t="s">
        <v>28</v>
      </c>
    </row>
    <row r="2" spans="1:4" x14ac:dyDescent="0.25">
      <c r="A2">
        <v>1</v>
      </c>
      <c r="B2" s="31">
        <v>43.009863455670953</v>
      </c>
      <c r="C2" s="31">
        <v>14.359609084979603</v>
      </c>
      <c r="D2" s="31">
        <v>8.9686530795676358</v>
      </c>
    </row>
    <row r="3" spans="1:4" x14ac:dyDescent="0.25">
      <c r="A3">
        <v>2</v>
      </c>
      <c r="B3" s="31">
        <v>35.412328679572674</v>
      </c>
      <c r="C3" s="31">
        <v>17.992510356342933</v>
      </c>
      <c r="D3" s="31">
        <v>10.259991091360607</v>
      </c>
    </row>
    <row r="4" spans="1:4" x14ac:dyDescent="0.25">
      <c r="A4">
        <v>3</v>
      </c>
      <c r="B4" s="31">
        <v>26.365095985301213</v>
      </c>
      <c r="C4" s="31">
        <v>16.435182310102913</v>
      </c>
      <c r="D4" s="31">
        <v>9.5429179606000396</v>
      </c>
    </row>
    <row r="5" spans="1:4" x14ac:dyDescent="0.25">
      <c r="A5">
        <v>4</v>
      </c>
      <c r="B5" s="31">
        <v>27.924554335131074</v>
      </c>
      <c r="C5" s="31">
        <v>14.000037775265596</v>
      </c>
      <c r="D5" s="31">
        <v>8.2559329276575983</v>
      </c>
    </row>
    <row r="6" spans="1:4" x14ac:dyDescent="0.25">
      <c r="A6">
        <v>5</v>
      </c>
      <c r="B6" s="31">
        <v>21.446935663251814</v>
      </c>
      <c r="C6" s="31">
        <v>20.960936902348212</v>
      </c>
      <c r="D6" s="31">
        <v>8.6969336017619501</v>
      </c>
    </row>
    <row r="7" spans="1:4" x14ac:dyDescent="0.25">
      <c r="A7">
        <v>6</v>
      </c>
      <c r="B7" s="31">
        <v>42.796778888979631</v>
      </c>
      <c r="C7" s="31">
        <v>13.579694753197144</v>
      </c>
      <c r="D7" s="31">
        <v>9.515602906596424</v>
      </c>
    </row>
    <row r="8" spans="1:4" x14ac:dyDescent="0.25">
      <c r="A8">
        <v>7</v>
      </c>
      <c r="B8" s="31">
        <v>25.593935074806513</v>
      </c>
      <c r="C8" s="31">
        <v>19.409755612710118</v>
      </c>
      <c r="D8" s="31">
        <v>8.6826553661266743</v>
      </c>
    </row>
    <row r="9" spans="1:4" x14ac:dyDescent="0.25">
      <c r="A9">
        <v>8</v>
      </c>
      <c r="B9" s="31">
        <v>32.43978317923488</v>
      </c>
      <c r="C9" s="31">
        <v>20.00193358810618</v>
      </c>
      <c r="D9" s="31">
        <v>9.379941644597487</v>
      </c>
    </row>
    <row r="10" spans="1:4" x14ac:dyDescent="0.25">
      <c r="A10">
        <v>9</v>
      </c>
      <c r="B10" s="31">
        <v>30.52164526089997</v>
      </c>
      <c r="C10" s="31">
        <v>11.724238998523761</v>
      </c>
      <c r="D10" s="31">
        <v>6.1128355038247761</v>
      </c>
    </row>
    <row r="11" spans="1:4" x14ac:dyDescent="0.25">
      <c r="A11">
        <v>10</v>
      </c>
      <c r="B11" s="31">
        <v>27.451992000815714</v>
      </c>
      <c r="C11" s="31">
        <v>8.7515591658192484</v>
      </c>
      <c r="D11" s="31">
        <v>9.3494545773415023</v>
      </c>
    </row>
    <row r="12" spans="1:4" x14ac:dyDescent="0.25">
      <c r="A12">
        <v>11</v>
      </c>
      <c r="B12" s="31">
        <v>40.082586126050877</v>
      </c>
      <c r="C12" s="31">
        <v>11.426535490630179</v>
      </c>
      <c r="D12" s="31">
        <v>8.7707504016751958</v>
      </c>
    </row>
    <row r="13" spans="1:4" x14ac:dyDescent="0.25">
      <c r="A13">
        <v>12</v>
      </c>
      <c r="B13" s="31">
        <v>33.059961062209744</v>
      </c>
      <c r="C13" s="31">
        <v>6.9394616668074107</v>
      </c>
      <c r="D13" s="31">
        <v>8.0028284254181745</v>
      </c>
    </row>
    <row r="14" spans="1:4" x14ac:dyDescent="0.25">
      <c r="A14">
        <v>13</v>
      </c>
      <c r="B14" s="31">
        <v>23.124278038195449</v>
      </c>
      <c r="C14" s="31">
        <v>23.662805845589446</v>
      </c>
      <c r="D14" s="31">
        <v>7.9714963197861444</v>
      </c>
    </row>
    <row r="15" spans="1:4" x14ac:dyDescent="0.25">
      <c r="A15">
        <v>14</v>
      </c>
      <c r="B15" s="31">
        <v>30.872465374924495</v>
      </c>
      <c r="C15" s="31">
        <v>24.798471457778533</v>
      </c>
      <c r="D15" s="31">
        <v>7.3578251155836707</v>
      </c>
    </row>
    <row r="16" spans="1:4" x14ac:dyDescent="0.25">
      <c r="A16">
        <v>15</v>
      </c>
      <c r="B16" s="31">
        <v>38.808634184130078</v>
      </c>
      <c r="C16" s="31">
        <v>19.174420201859579</v>
      </c>
      <c r="D16" s="31">
        <v>10.318983688474153</v>
      </c>
    </row>
    <row r="17" spans="1:4" x14ac:dyDescent="0.25">
      <c r="A17">
        <v>16</v>
      </c>
      <c r="B17" s="31">
        <v>42.45514520849553</v>
      </c>
      <c r="C17" s="31">
        <v>14.169228759564492</v>
      </c>
      <c r="D17" s="31">
        <v>10.625111573378884</v>
      </c>
    </row>
    <row r="18" spans="1:4" x14ac:dyDescent="0.25">
      <c r="A18">
        <v>17</v>
      </c>
      <c r="B18" s="31">
        <v>38.286258116728831</v>
      </c>
      <c r="C18" s="31">
        <v>8.6576676962494226</v>
      </c>
      <c r="D18" s="31">
        <v>9.4987646607972245</v>
      </c>
    </row>
    <row r="19" spans="1:4" x14ac:dyDescent="0.25">
      <c r="A19">
        <v>18</v>
      </c>
      <c r="B19" s="31">
        <v>18.626209509304939</v>
      </c>
      <c r="C19" s="31">
        <v>14.449742317458394</v>
      </c>
      <c r="D19" s="31">
        <v>7.5066020983941213</v>
      </c>
    </row>
    <row r="20" spans="1:4" x14ac:dyDescent="0.25">
      <c r="A20">
        <v>19</v>
      </c>
      <c r="B20" s="31">
        <v>34.740423305667044</v>
      </c>
      <c r="C20" s="31">
        <v>12.587899113589122</v>
      </c>
      <c r="D20" s="31">
        <v>8.1051551308069474</v>
      </c>
    </row>
    <row r="21" spans="1:4" x14ac:dyDescent="0.25">
      <c r="A21">
        <v>20</v>
      </c>
      <c r="B21" s="31">
        <v>21.198359879874364</v>
      </c>
      <c r="C21" s="31">
        <v>13.799532788314472</v>
      </c>
      <c r="D21" s="31">
        <v>9.6299708747912458</v>
      </c>
    </row>
    <row r="22" spans="1:4" x14ac:dyDescent="0.25">
      <c r="A22">
        <v>21</v>
      </c>
      <c r="B22" s="31">
        <v>33.072557979795796</v>
      </c>
      <c r="C22" s="31">
        <v>10.086577059413028</v>
      </c>
      <c r="D22" s="31">
        <v>9.9682236407458014</v>
      </c>
    </row>
    <row r="23" spans="1:4" x14ac:dyDescent="0.25">
      <c r="A23">
        <v>22</v>
      </c>
      <c r="B23" s="31">
        <v>38.595643510986925</v>
      </c>
      <c r="C23" s="31">
        <v>16.277201440744257</v>
      </c>
      <c r="D23" s="31">
        <v>8.9545015423020953</v>
      </c>
    </row>
    <row r="24" spans="1:4" x14ac:dyDescent="0.25">
      <c r="A24">
        <v>23</v>
      </c>
      <c r="B24" s="31">
        <v>38.736467864675973</v>
      </c>
      <c r="C24" s="31">
        <v>14.28695149926393</v>
      </c>
      <c r="D24" s="31">
        <v>9.6749543125818622</v>
      </c>
    </row>
    <row r="25" spans="1:4" x14ac:dyDescent="0.25">
      <c r="A25">
        <v>24</v>
      </c>
      <c r="B25" s="31">
        <v>33.045248895470031</v>
      </c>
      <c r="C25" s="31">
        <v>17.882757955738803</v>
      </c>
      <c r="D25" s="31">
        <v>8.6700115765038177</v>
      </c>
    </row>
    <row r="26" spans="1:4" x14ac:dyDescent="0.25">
      <c r="A26">
        <v>25</v>
      </c>
      <c r="B26" s="31">
        <v>41.564422716901511</v>
      </c>
      <c r="C26" s="31">
        <v>9.5936765092982128</v>
      </c>
      <c r="D26" s="31">
        <v>8.2429618833718106</v>
      </c>
    </row>
    <row r="27" spans="1:4" x14ac:dyDescent="0.25">
      <c r="A27">
        <v>26</v>
      </c>
      <c r="B27" s="31">
        <v>47.3513698431085</v>
      </c>
      <c r="C27" s="31">
        <v>14.659041581946539</v>
      </c>
      <c r="D27" s="31">
        <v>8.0679406626049079</v>
      </c>
    </row>
    <row r="28" spans="1:4" x14ac:dyDescent="0.25">
      <c r="A28">
        <v>27</v>
      </c>
      <c r="B28" s="31">
        <v>23.148679149293841</v>
      </c>
      <c r="C28" s="31">
        <v>21.523842197835201</v>
      </c>
      <c r="D28" s="31">
        <v>7.8629770638681684</v>
      </c>
    </row>
    <row r="29" spans="1:4" x14ac:dyDescent="0.25">
      <c r="A29">
        <v>28</v>
      </c>
      <c r="B29" s="31">
        <v>25.165319814862571</v>
      </c>
      <c r="C29" s="31">
        <v>22.32810075378725</v>
      </c>
      <c r="D29" s="31">
        <v>7.6112785713458466</v>
      </c>
    </row>
    <row r="30" spans="1:4" x14ac:dyDescent="0.25">
      <c r="A30">
        <v>29</v>
      </c>
      <c r="B30" s="31">
        <v>35.734594459198753</v>
      </c>
      <c r="C30" s="31">
        <v>13.108261751299741</v>
      </c>
      <c r="D30" s="31">
        <v>8.8115868450207007</v>
      </c>
    </row>
    <row r="31" spans="1:4" x14ac:dyDescent="0.25">
      <c r="A31">
        <v>30</v>
      </c>
      <c r="B31" s="31">
        <v>24.880701239412442</v>
      </c>
      <c r="C31" s="31">
        <v>19.424042149027464</v>
      </c>
      <c r="D31" s="31">
        <v>9.4031628182752431</v>
      </c>
    </row>
    <row r="32" spans="1:4" x14ac:dyDescent="0.25">
      <c r="A32">
        <v>31</v>
      </c>
      <c r="B32" s="31">
        <v>41.363531712061672</v>
      </c>
      <c r="C32" s="31">
        <v>15.673277263974029</v>
      </c>
      <c r="D32" s="31">
        <v>9.9069255437970138</v>
      </c>
    </row>
    <row r="33" spans="1:4" x14ac:dyDescent="0.25">
      <c r="A33">
        <v>32</v>
      </c>
      <c r="B33" s="31">
        <v>35.934390287765936</v>
      </c>
      <c r="C33" s="31">
        <v>9.2345934013948572</v>
      </c>
      <c r="D33" s="31">
        <v>9.0776575190209439</v>
      </c>
    </row>
    <row r="34" spans="1:4" x14ac:dyDescent="0.25">
      <c r="A34">
        <v>33</v>
      </c>
      <c r="B34" s="31">
        <v>32.723156913127198</v>
      </c>
      <c r="C34" s="31">
        <v>15.251511909152672</v>
      </c>
      <c r="D34" s="31">
        <v>8.0965626226808975</v>
      </c>
    </row>
    <row r="35" spans="1:4" x14ac:dyDescent="0.25">
      <c r="A35">
        <v>34</v>
      </c>
      <c r="B35" s="31">
        <v>29.181855609753292</v>
      </c>
      <c r="C35" s="31">
        <v>18.394427936792866</v>
      </c>
      <c r="D35" s="31">
        <v>9.4179045617747263</v>
      </c>
    </row>
    <row r="36" spans="1:4" x14ac:dyDescent="0.25">
      <c r="A36">
        <v>35</v>
      </c>
      <c r="B36" s="31">
        <v>19.20224511953753</v>
      </c>
      <c r="C36" s="31">
        <v>11.459593275460382</v>
      </c>
      <c r="D36" s="31">
        <v>8.982515757285249</v>
      </c>
    </row>
    <row r="37" spans="1:4" x14ac:dyDescent="0.25">
      <c r="A37">
        <v>36</v>
      </c>
      <c r="B37" s="31">
        <v>27.542236139336268</v>
      </c>
      <c r="C37" s="31">
        <v>17.422754394518368</v>
      </c>
      <c r="D37" s="31">
        <v>8.9781465183709148</v>
      </c>
    </row>
    <row r="38" spans="1:4" x14ac:dyDescent="0.25">
      <c r="A38">
        <v>37</v>
      </c>
      <c r="B38" s="31">
        <v>29.880184366420849</v>
      </c>
      <c r="C38" s="31">
        <v>12.941728819616291</v>
      </c>
      <c r="D38" s="31">
        <v>10.099966178281599</v>
      </c>
    </row>
    <row r="39" spans="1:4" x14ac:dyDescent="0.25">
      <c r="A39">
        <v>38</v>
      </c>
      <c r="B39" s="31">
        <v>16.396861497314251</v>
      </c>
      <c r="C39" s="31">
        <v>8.6137749112032314</v>
      </c>
      <c r="D39" s="31">
        <v>7.6331835654538454</v>
      </c>
    </row>
    <row r="40" spans="1:4" x14ac:dyDescent="0.25">
      <c r="A40">
        <v>39</v>
      </c>
      <c r="B40" s="31">
        <v>25.318565879462135</v>
      </c>
      <c r="C40" s="31">
        <v>18.542084325288819</v>
      </c>
      <c r="D40" s="31">
        <v>9.5669925147939843</v>
      </c>
    </row>
    <row r="41" spans="1:4" x14ac:dyDescent="0.25">
      <c r="A41">
        <v>40</v>
      </c>
      <c r="B41" s="31">
        <v>33.549362933592633</v>
      </c>
      <c r="C41" s="31">
        <v>20.82844049617302</v>
      </c>
      <c r="D41" s="31">
        <v>8.0794976896494006</v>
      </c>
    </row>
    <row r="42" spans="1:4" x14ac:dyDescent="0.25">
      <c r="A42">
        <v>41</v>
      </c>
      <c r="B42" s="31">
        <v>38.725343915957154</v>
      </c>
      <c r="C42" s="31">
        <v>23.080671547216305</v>
      </c>
      <c r="D42" s="31">
        <v>9.6977738296160947</v>
      </c>
    </row>
    <row r="43" spans="1:4" x14ac:dyDescent="0.25">
      <c r="A43">
        <v>42</v>
      </c>
      <c r="B43" s="31">
        <v>26.471614775762141</v>
      </c>
      <c r="C43" s="31">
        <v>13.624484520224305</v>
      </c>
      <c r="D43" s="31">
        <v>8.6866661611637781</v>
      </c>
    </row>
    <row r="44" spans="1:4" x14ac:dyDescent="0.25">
      <c r="A44">
        <v>43</v>
      </c>
      <c r="B44" s="31">
        <v>28.284435068523255</v>
      </c>
      <c r="C44" s="31">
        <v>16.867450558416795</v>
      </c>
      <c r="D44" s="31">
        <v>8.9812522667374335</v>
      </c>
    </row>
    <row r="45" spans="1:4" x14ac:dyDescent="0.25">
      <c r="A45">
        <v>44</v>
      </c>
      <c r="B45" s="31">
        <v>51.788637437836698</v>
      </c>
      <c r="C45" s="31">
        <v>11.190918121825508</v>
      </c>
      <c r="D45" s="31">
        <v>7.2427822803295996</v>
      </c>
    </row>
    <row r="46" spans="1:4" x14ac:dyDescent="0.25">
      <c r="A46">
        <v>45</v>
      </c>
      <c r="B46" s="31">
        <v>37.767322106245771</v>
      </c>
      <c r="C46" s="31">
        <v>11.545230395158605</v>
      </c>
      <c r="D46" s="31">
        <v>8.7940098012036163</v>
      </c>
    </row>
    <row r="47" spans="1:4" x14ac:dyDescent="0.25">
      <c r="A47">
        <v>46</v>
      </c>
      <c r="B47" s="31">
        <v>25.018886185230503</v>
      </c>
      <c r="C47" s="31">
        <v>20.557748470476685</v>
      </c>
      <c r="D47" s="31">
        <v>8.5805679701014643</v>
      </c>
    </row>
    <row r="48" spans="1:4" x14ac:dyDescent="0.25">
      <c r="A48">
        <v>47</v>
      </c>
      <c r="B48" s="31">
        <v>37.569058449128889</v>
      </c>
      <c r="C48" s="31">
        <v>21.210021121728889</v>
      </c>
      <c r="D48" s="31">
        <v>9.2309512460924044</v>
      </c>
    </row>
    <row r="49" spans="1:4" x14ac:dyDescent="0.25">
      <c r="A49">
        <v>48</v>
      </c>
      <c r="B49" s="31">
        <v>31.976694295443131</v>
      </c>
      <c r="C49" s="31">
        <v>21.594875024430877</v>
      </c>
      <c r="D49" s="31">
        <v>10.441309682461007</v>
      </c>
    </row>
    <row r="50" spans="1:4" x14ac:dyDescent="0.25">
      <c r="A50">
        <v>49</v>
      </c>
      <c r="B50" s="31">
        <v>52.035230816727335</v>
      </c>
      <c r="C50" s="31">
        <v>14.084166926653353</v>
      </c>
      <c r="D50" s="31">
        <v>8.5182391866620062</v>
      </c>
    </row>
    <row r="51" spans="1:4" x14ac:dyDescent="0.25">
      <c r="A51">
        <v>50</v>
      </c>
      <c r="B51" s="31">
        <v>23.504727007260186</v>
      </c>
      <c r="C51" s="31">
        <v>10.206653362667286</v>
      </c>
      <c r="D51" s="31">
        <v>9.8439916512026073</v>
      </c>
    </row>
    <row r="52" spans="1:4" x14ac:dyDescent="0.25">
      <c r="A52">
        <v>51</v>
      </c>
      <c r="B52" s="31">
        <v>44.019001218655596</v>
      </c>
      <c r="C52" s="31">
        <v>17.339478054860997</v>
      </c>
      <c r="D52" s="31">
        <v>8.1889896831605693</v>
      </c>
    </row>
    <row r="53" spans="1:4" x14ac:dyDescent="0.25">
      <c r="A53">
        <v>52</v>
      </c>
      <c r="B53" s="31">
        <v>31.278071006589652</v>
      </c>
      <c r="C53" s="31">
        <v>14.166263269980927</v>
      </c>
      <c r="D53" s="31">
        <v>7.9652557356679798</v>
      </c>
    </row>
    <row r="54" spans="1:4" x14ac:dyDescent="0.25">
      <c r="A54">
        <v>53</v>
      </c>
      <c r="B54" s="31">
        <v>36.561977889265513</v>
      </c>
      <c r="C54" s="31">
        <v>23.271364604548165</v>
      </c>
      <c r="D54" s="31">
        <v>9.3716754960311448</v>
      </c>
    </row>
    <row r="55" spans="1:4" x14ac:dyDescent="0.25">
      <c r="A55">
        <v>54</v>
      </c>
      <c r="B55" s="31">
        <v>21.148609357822387</v>
      </c>
      <c r="C55" s="31">
        <v>13.699134961799921</v>
      </c>
      <c r="D55" s="31">
        <v>9.4293003978355241</v>
      </c>
    </row>
    <row r="56" spans="1:4" x14ac:dyDescent="0.25">
      <c r="A56">
        <v>55</v>
      </c>
      <c r="B56" s="31">
        <v>28.985431290611022</v>
      </c>
      <c r="C56" s="31">
        <v>15.16223253608484</v>
      </c>
      <c r="D56" s="31">
        <v>8.8454376670164105</v>
      </c>
    </row>
    <row r="57" spans="1:4" x14ac:dyDescent="0.25">
      <c r="A57">
        <v>56</v>
      </c>
      <c r="B57" s="31">
        <v>52.343332684872578</v>
      </c>
      <c r="C57" s="31">
        <v>7.0979027679010009</v>
      </c>
      <c r="D57" s="31">
        <v>7.4918415441005193</v>
      </c>
    </row>
    <row r="58" spans="1:4" x14ac:dyDescent="0.25">
      <c r="A58">
        <v>57</v>
      </c>
      <c r="B58" s="31">
        <v>60.015329987027243</v>
      </c>
      <c r="C58" s="31">
        <v>10.83100436565044</v>
      </c>
      <c r="D58" s="31">
        <v>9.4915632436059578</v>
      </c>
    </row>
    <row r="59" spans="1:4" x14ac:dyDescent="0.25">
      <c r="A59">
        <v>58</v>
      </c>
      <c r="B59" s="31">
        <v>44.820540590447457</v>
      </c>
      <c r="C59" s="31">
        <v>14.069319690679627</v>
      </c>
      <c r="D59" s="31">
        <v>9.7746867045122414</v>
      </c>
    </row>
    <row r="60" spans="1:4" x14ac:dyDescent="0.25">
      <c r="A60">
        <v>59</v>
      </c>
      <c r="B60" s="31">
        <v>23.287025418791487</v>
      </c>
      <c r="C60" s="31">
        <v>12.053849158114462</v>
      </c>
      <c r="D60" s="31">
        <v>8.111313532140203</v>
      </c>
    </row>
    <row r="61" spans="1:4" x14ac:dyDescent="0.25">
      <c r="A61">
        <v>60</v>
      </c>
      <c r="B61" s="31">
        <v>50.568533801520623</v>
      </c>
      <c r="C61" s="31">
        <v>23.527996443649101</v>
      </c>
      <c r="D61" s="31">
        <v>8.6028015160691567</v>
      </c>
    </row>
    <row r="62" spans="1:4" x14ac:dyDescent="0.25">
      <c r="A62">
        <v>61</v>
      </c>
      <c r="B62" s="31">
        <v>28.441122061515507</v>
      </c>
      <c r="C62" s="31">
        <v>20.232003216885062</v>
      </c>
      <c r="D62" s="31">
        <v>8.8261273484870966</v>
      </c>
    </row>
    <row r="63" spans="1:4" x14ac:dyDescent="0.25">
      <c r="A63">
        <v>62</v>
      </c>
      <c r="B63" s="31">
        <v>24.510597127405518</v>
      </c>
      <c r="C63" s="31">
        <v>19.225613363611721</v>
      </c>
      <c r="D63" s="31">
        <v>9.9981779106204289</v>
      </c>
    </row>
    <row r="64" spans="1:4" x14ac:dyDescent="0.25">
      <c r="A64">
        <v>63</v>
      </c>
      <c r="B64" s="31">
        <v>48.145992551429842</v>
      </c>
      <c r="C64" s="31">
        <v>11.127407245477494</v>
      </c>
      <c r="D64" s="31">
        <v>9.0710241904554625</v>
      </c>
    </row>
    <row r="65" spans="1:4" x14ac:dyDescent="0.25">
      <c r="A65">
        <v>64</v>
      </c>
      <c r="B65" s="31">
        <v>31.860099161019015</v>
      </c>
      <c r="C65" s="31">
        <v>17.040638924557836</v>
      </c>
      <c r="D65" s="31">
        <v>9.2366840858349004</v>
      </c>
    </row>
    <row r="66" spans="1:4" x14ac:dyDescent="0.25">
      <c r="A66">
        <v>65</v>
      </c>
      <c r="B66" s="31">
        <v>21.349761554856173</v>
      </c>
      <c r="C66" s="31">
        <v>19.098477277623068</v>
      </c>
      <c r="D66" s="31">
        <v>8.4505082644333207</v>
      </c>
    </row>
    <row r="67" spans="1:4" x14ac:dyDescent="0.25">
      <c r="A67">
        <v>66</v>
      </c>
      <c r="B67" s="31">
        <v>39.568428889021014</v>
      </c>
      <c r="C67" s="31">
        <v>12.566951483730112</v>
      </c>
      <c r="D67" s="31">
        <v>8.5690114809241127</v>
      </c>
    </row>
    <row r="68" spans="1:4" x14ac:dyDescent="0.25">
      <c r="A68">
        <v>67</v>
      </c>
      <c r="B68" s="31">
        <v>46.906044191293532</v>
      </c>
      <c r="C68" s="31">
        <v>11.659968111783657</v>
      </c>
      <c r="D68" s="31">
        <v>8.5992756117934359</v>
      </c>
    </row>
    <row r="69" spans="1:4" x14ac:dyDescent="0.25">
      <c r="A69">
        <v>68</v>
      </c>
      <c r="B69" s="31">
        <v>30.644103996576192</v>
      </c>
      <c r="C69" s="31">
        <v>20.399870918120598</v>
      </c>
      <c r="D69" s="31">
        <v>8.7664204003387116</v>
      </c>
    </row>
    <row r="70" spans="1:4" x14ac:dyDescent="0.25">
      <c r="A70">
        <v>69</v>
      </c>
      <c r="B70" s="31">
        <v>26.368112257064045</v>
      </c>
      <c r="C70" s="31">
        <v>23.41973649148462</v>
      </c>
      <c r="D70" s="31">
        <v>9.7954498064896214</v>
      </c>
    </row>
    <row r="71" spans="1:4" x14ac:dyDescent="0.25">
      <c r="A71">
        <v>70</v>
      </c>
      <c r="B71" s="31">
        <v>27.760035941554371</v>
      </c>
      <c r="C71" s="31">
        <v>10.481073300305388</v>
      </c>
      <c r="D71" s="31">
        <v>8.8909974999440369</v>
      </c>
    </row>
    <row r="72" spans="1:4" x14ac:dyDescent="0.25">
      <c r="A72">
        <v>71</v>
      </c>
      <c r="B72" s="31">
        <v>40.202532924545672</v>
      </c>
      <c r="C72" s="31">
        <v>14.538128106363304</v>
      </c>
      <c r="D72" s="31">
        <v>8.4815636968346304</v>
      </c>
    </row>
    <row r="73" spans="1:4" x14ac:dyDescent="0.25">
      <c r="A73">
        <v>72</v>
      </c>
      <c r="B73" s="31">
        <v>35.555544378033446</v>
      </c>
      <c r="C73" s="31">
        <v>8.7645673338154673</v>
      </c>
      <c r="D73" s="31">
        <v>8.5175376227391784</v>
      </c>
    </row>
    <row r="74" spans="1:4" x14ac:dyDescent="0.25">
      <c r="A74">
        <v>73</v>
      </c>
      <c r="B74" s="31">
        <v>44.586151543279001</v>
      </c>
      <c r="C74" s="31">
        <v>13.585526492053315</v>
      </c>
      <c r="D74" s="31">
        <v>7.92974199884363</v>
      </c>
    </row>
    <row r="75" spans="1:4" x14ac:dyDescent="0.25">
      <c r="A75">
        <v>74</v>
      </c>
      <c r="B75" s="31">
        <v>30.847433338530987</v>
      </c>
      <c r="C75" s="31">
        <v>13.653610798692572</v>
      </c>
      <c r="D75" s="31">
        <v>8.0073743209766999</v>
      </c>
    </row>
    <row r="76" spans="1:4" x14ac:dyDescent="0.25">
      <c r="A76">
        <v>75</v>
      </c>
      <c r="B76" s="31">
        <v>12.726219789239835</v>
      </c>
      <c r="C76" s="31">
        <v>21.464072295861367</v>
      </c>
      <c r="D76" s="31">
        <v>8.5486820908112957</v>
      </c>
    </row>
    <row r="77" spans="1:4" x14ac:dyDescent="0.25">
      <c r="A77">
        <v>76</v>
      </c>
      <c r="B77" s="31">
        <v>39.2178116853283</v>
      </c>
      <c r="C77" s="31">
        <v>18.935553004294938</v>
      </c>
      <c r="D77" s="31">
        <v>9.3593523192847865</v>
      </c>
    </row>
    <row r="78" spans="1:4" x14ac:dyDescent="0.25">
      <c r="A78">
        <v>77</v>
      </c>
      <c r="B78" s="31">
        <v>41.82033417306512</v>
      </c>
      <c r="C78" s="31">
        <v>18.163050307895936</v>
      </c>
      <c r="D78" s="31">
        <v>8.1864032706468315</v>
      </c>
    </row>
    <row r="79" spans="1:4" x14ac:dyDescent="0.25">
      <c r="A79">
        <v>78</v>
      </c>
      <c r="B79" s="31">
        <v>25.013896300203125</v>
      </c>
      <c r="C79" s="31">
        <v>14.969598690403918</v>
      </c>
      <c r="D79" s="31">
        <v>9.6636616561298396</v>
      </c>
    </row>
    <row r="80" spans="1:4" x14ac:dyDescent="0.25">
      <c r="A80">
        <v>79</v>
      </c>
      <c r="B80" s="31">
        <v>31.179102539769666</v>
      </c>
      <c r="C80" s="31">
        <v>19.59903985816241</v>
      </c>
      <c r="D80" s="31">
        <v>8.3230283061137325</v>
      </c>
    </row>
    <row r="81" spans="1:4" x14ac:dyDescent="0.25">
      <c r="A81">
        <v>80</v>
      </c>
      <c r="B81" s="31">
        <v>47.174674794068167</v>
      </c>
      <c r="C81" s="31">
        <v>12.729234342616143</v>
      </c>
      <c r="D81" s="31">
        <v>9.2809311400867411</v>
      </c>
    </row>
    <row r="82" spans="1:4" x14ac:dyDescent="0.25">
      <c r="A82">
        <v>81</v>
      </c>
      <c r="B82" s="31">
        <v>25.902448642975845</v>
      </c>
      <c r="C82" s="31">
        <v>23.323965863715323</v>
      </c>
      <c r="D82" s="31">
        <v>8.3927729337119459</v>
      </c>
    </row>
    <row r="83" spans="1:4" x14ac:dyDescent="0.25">
      <c r="A83">
        <v>82</v>
      </c>
      <c r="B83" s="31">
        <v>27.13496067380024</v>
      </c>
      <c r="C83" s="31">
        <v>8.7236409123369558</v>
      </c>
      <c r="D83" s="31">
        <v>8.5342728453011638</v>
      </c>
    </row>
    <row r="84" spans="1:4" x14ac:dyDescent="0.25">
      <c r="A84">
        <v>83</v>
      </c>
      <c r="B84" s="31">
        <v>38.727775601594573</v>
      </c>
      <c r="C84" s="31">
        <v>16.93352168541163</v>
      </c>
      <c r="D84" s="31">
        <v>9.3483563651349026</v>
      </c>
    </row>
    <row r="85" spans="1:4" x14ac:dyDescent="0.25">
      <c r="A85">
        <v>84</v>
      </c>
      <c r="B85" s="31">
        <v>29.693039961766104</v>
      </c>
      <c r="C85" s="31">
        <v>17.648405216166232</v>
      </c>
      <c r="D85" s="31">
        <v>9.5874233166721687</v>
      </c>
    </row>
    <row r="86" spans="1:4" x14ac:dyDescent="0.25">
      <c r="A86">
        <v>85</v>
      </c>
      <c r="B86" s="31">
        <v>37.095300288905257</v>
      </c>
      <c r="C86" s="31">
        <v>14.009630140040192</v>
      </c>
      <c r="D86" s="31">
        <v>7.9971631194778476</v>
      </c>
    </row>
    <row r="87" spans="1:4" x14ac:dyDescent="0.25">
      <c r="A87">
        <v>86</v>
      </c>
      <c r="B87" s="31">
        <v>25.468351535668884</v>
      </c>
      <c r="C87" s="31">
        <v>14.879926701431861</v>
      </c>
      <c r="D87" s="31">
        <v>8.440577916773389</v>
      </c>
    </row>
    <row r="88" spans="1:4" x14ac:dyDescent="0.25">
      <c r="A88">
        <v>87</v>
      </c>
      <c r="B88" s="31">
        <v>29.706040455000362</v>
      </c>
      <c r="C88" s="31">
        <v>17.79595452307802</v>
      </c>
      <c r="D88" s="31">
        <v>10.142671998061587</v>
      </c>
    </row>
    <row r="89" spans="1:4" x14ac:dyDescent="0.25">
      <c r="A89">
        <v>88</v>
      </c>
      <c r="B89" s="31">
        <v>26.95643840811902</v>
      </c>
      <c r="C89" s="31">
        <v>10.530786446174229</v>
      </c>
      <c r="D89" s="31">
        <v>9.0490042317425345</v>
      </c>
    </row>
    <row r="90" spans="1:4" x14ac:dyDescent="0.25">
      <c r="A90">
        <v>89</v>
      </c>
      <c r="B90" s="31">
        <v>36.040594190615863</v>
      </c>
      <c r="C90" s="31">
        <v>14.197275866542096</v>
      </c>
      <c r="D90" s="31">
        <v>7.9666342963976344</v>
      </c>
    </row>
    <row r="91" spans="1:4" x14ac:dyDescent="0.25">
      <c r="A91">
        <v>90</v>
      </c>
      <c r="B91" s="31">
        <v>47.035856320533199</v>
      </c>
      <c r="C91" s="31">
        <v>13.073273970941521</v>
      </c>
      <c r="D91" s="31">
        <v>10.304602532421056</v>
      </c>
    </row>
    <row r="92" spans="1:4" x14ac:dyDescent="0.25">
      <c r="A92">
        <v>91</v>
      </c>
      <c r="B92" s="31">
        <v>31.324579706504732</v>
      </c>
      <c r="C92" s="31">
        <v>8.8568726249054581</v>
      </c>
      <c r="D92" s="31">
        <v>9.7417267514707788</v>
      </c>
    </row>
    <row r="93" spans="1:4" x14ac:dyDescent="0.25">
      <c r="A93">
        <v>92</v>
      </c>
      <c r="B93" s="31">
        <v>54.118386805901302</v>
      </c>
      <c r="C93" s="31">
        <v>13.308332207762147</v>
      </c>
      <c r="D93" s="31">
        <v>6.9744433250069466</v>
      </c>
    </row>
    <row r="94" spans="1:4" x14ac:dyDescent="0.25">
      <c r="A94">
        <v>93</v>
      </c>
      <c r="B94" s="31">
        <v>32.150635011035597</v>
      </c>
      <c r="C94" s="31">
        <v>15.494928608351911</v>
      </c>
      <c r="D94" s="31">
        <v>8.7750068056375454</v>
      </c>
    </row>
    <row r="95" spans="1:4" x14ac:dyDescent="0.25">
      <c r="A95">
        <v>94</v>
      </c>
      <c r="B95" s="31">
        <v>35.007772713581481</v>
      </c>
      <c r="C95" s="31">
        <v>23.575140773136898</v>
      </c>
      <c r="D95" s="31">
        <v>9.4374953985566403</v>
      </c>
    </row>
    <row r="96" spans="1:4" x14ac:dyDescent="0.25">
      <c r="A96">
        <v>95</v>
      </c>
      <c r="B96" s="31">
        <v>25.576099543856827</v>
      </c>
      <c r="C96" s="31">
        <v>16.237007480581262</v>
      </c>
      <c r="D96" s="31">
        <v>8.6004365974660164</v>
      </c>
    </row>
    <row r="97" spans="1:4" x14ac:dyDescent="0.25">
      <c r="A97">
        <v>96</v>
      </c>
      <c r="B97" s="31">
        <v>30.6002108957206</v>
      </c>
      <c r="C97" s="31">
        <v>9.9132594151920141</v>
      </c>
      <c r="D97" s="31">
        <v>8.220749083435944</v>
      </c>
    </row>
    <row r="98" spans="1:4" x14ac:dyDescent="0.25">
      <c r="A98">
        <v>97</v>
      </c>
      <c r="B98" s="31">
        <v>41.924518980672204</v>
      </c>
      <c r="C98" s="31">
        <v>14.576644198577242</v>
      </c>
      <c r="D98" s="31">
        <v>9.2763494330597069</v>
      </c>
    </row>
    <row r="99" spans="1:4" x14ac:dyDescent="0.25">
      <c r="A99">
        <v>98</v>
      </c>
      <c r="B99" s="31">
        <v>33.612762514316898</v>
      </c>
      <c r="C99" s="31">
        <v>18.55638153314732</v>
      </c>
      <c r="D99" s="31">
        <v>8.4505539349270418</v>
      </c>
    </row>
    <row r="100" spans="1:4" x14ac:dyDescent="0.25">
      <c r="A100">
        <v>99</v>
      </c>
      <c r="B100" s="31">
        <v>44.910909949654283</v>
      </c>
      <c r="C100" s="31">
        <v>23.199093164673041</v>
      </c>
      <c r="D100" s="31">
        <v>8.1798212672930557</v>
      </c>
    </row>
    <row r="101" spans="1:4" x14ac:dyDescent="0.25">
      <c r="A101">
        <v>100</v>
      </c>
      <c r="B101" s="31">
        <v>39.475756551178627</v>
      </c>
      <c r="C101" s="31">
        <v>17.693068136827129</v>
      </c>
      <c r="D101" s="31">
        <v>9.2882897420424175</v>
      </c>
    </row>
    <row r="102" spans="1:4" x14ac:dyDescent="0.25">
      <c r="A102">
        <v>101</v>
      </c>
      <c r="B102" s="31">
        <v>26.908373750323864</v>
      </c>
      <c r="C102" s="31">
        <v>15.606126907520682</v>
      </c>
      <c r="D102" s="31">
        <v>8.811213004907021</v>
      </c>
    </row>
    <row r="103" spans="1:4" x14ac:dyDescent="0.25">
      <c r="A103">
        <v>102</v>
      </c>
      <c r="B103" s="31">
        <v>44.750646635960209</v>
      </c>
      <c r="C103" s="31">
        <v>15.631086461363383</v>
      </c>
      <c r="D103" s="31">
        <v>8.5505655676610051</v>
      </c>
    </row>
    <row r="104" spans="1:4" x14ac:dyDescent="0.25">
      <c r="A104">
        <v>103</v>
      </c>
      <c r="B104" s="31">
        <v>32.358284012938896</v>
      </c>
      <c r="C104" s="31">
        <v>17.313292969908744</v>
      </c>
      <c r="D104" s="31">
        <v>8.5364646490106413</v>
      </c>
    </row>
    <row r="105" spans="1:4" x14ac:dyDescent="0.25">
      <c r="A105">
        <v>104</v>
      </c>
      <c r="B105" s="31">
        <v>26.825491905168448</v>
      </c>
      <c r="C105" s="31">
        <v>17.152685790932161</v>
      </c>
      <c r="D105" s="31">
        <v>9.1313695215602895</v>
      </c>
    </row>
    <row r="106" spans="1:4" x14ac:dyDescent="0.25">
      <c r="A106">
        <v>105</v>
      </c>
      <c r="B106" s="31">
        <v>44.86275718701318</v>
      </c>
      <c r="C106" s="31">
        <v>14.845178547985689</v>
      </c>
      <c r="D106" s="31">
        <v>8.6963407082245769</v>
      </c>
    </row>
    <row r="107" spans="1:4" x14ac:dyDescent="0.25">
      <c r="A107">
        <v>106</v>
      </c>
      <c r="B107" s="31">
        <v>35.195086160238915</v>
      </c>
      <c r="C107" s="31">
        <v>16.092270434854512</v>
      </c>
      <c r="D107" s="31">
        <v>8.7883523251221458</v>
      </c>
    </row>
    <row r="108" spans="1:4" x14ac:dyDescent="0.25">
      <c r="A108">
        <v>107</v>
      </c>
      <c r="B108" s="31">
        <v>19.451979674285159</v>
      </c>
      <c r="C108" s="31">
        <v>14.409767103089212</v>
      </c>
      <c r="D108" s="31">
        <v>9.358252155829204</v>
      </c>
    </row>
    <row r="109" spans="1:4" x14ac:dyDescent="0.25">
      <c r="A109">
        <v>108</v>
      </c>
      <c r="B109" s="31">
        <v>42.477314450608134</v>
      </c>
      <c r="C109" s="31">
        <v>16.135229547960908</v>
      </c>
      <c r="D109" s="31">
        <v>8.2419017782575104</v>
      </c>
    </row>
    <row r="110" spans="1:4" x14ac:dyDescent="0.25">
      <c r="A110">
        <v>109</v>
      </c>
      <c r="B110" s="31">
        <v>9.4889951136010673</v>
      </c>
      <c r="C110" s="31">
        <v>10.425651874361861</v>
      </c>
      <c r="D110" s="31">
        <v>8.7946340893383184</v>
      </c>
    </row>
    <row r="111" spans="1:4" x14ac:dyDescent="0.25">
      <c r="A111">
        <v>110</v>
      </c>
      <c r="B111" s="31">
        <v>40.791726449450806</v>
      </c>
      <c r="C111" s="31">
        <v>17.994958473401923</v>
      </c>
      <c r="D111" s="31">
        <v>9.0179644212467078</v>
      </c>
    </row>
    <row r="112" spans="1:4" x14ac:dyDescent="0.25">
      <c r="A112">
        <v>111</v>
      </c>
      <c r="B112" s="31">
        <v>39.811080804028244</v>
      </c>
      <c r="C112" s="31">
        <v>14.245749906851517</v>
      </c>
      <c r="D112" s="31">
        <v>7.7805507103182547</v>
      </c>
    </row>
    <row r="113" spans="1:4" x14ac:dyDescent="0.25">
      <c r="A113">
        <v>112</v>
      </c>
      <c r="B113" s="31">
        <v>40.967357690587917</v>
      </c>
      <c r="C113" s="31">
        <v>17.691019631500669</v>
      </c>
      <c r="D113" s="31">
        <v>8.9587914823856245</v>
      </c>
    </row>
    <row r="114" spans="1:4" x14ac:dyDescent="0.25">
      <c r="A114">
        <v>113</v>
      </c>
      <c r="B114" s="31">
        <v>33.218306272104698</v>
      </c>
      <c r="C114" s="31">
        <v>21.757308954624392</v>
      </c>
      <c r="D114" s="31">
        <v>8.5476790887552596</v>
      </c>
    </row>
    <row r="115" spans="1:4" x14ac:dyDescent="0.25">
      <c r="A115">
        <v>114</v>
      </c>
      <c r="B115" s="31">
        <v>25.336985812882688</v>
      </c>
      <c r="C115" s="31">
        <v>18.145422960596946</v>
      </c>
      <c r="D115" s="31">
        <v>10.030750193524375</v>
      </c>
    </row>
    <row r="116" spans="1:4" x14ac:dyDescent="0.25">
      <c r="A116">
        <v>115</v>
      </c>
      <c r="B116" s="31">
        <v>28.047833348676672</v>
      </c>
      <c r="C116" s="31">
        <v>15.582435158273386</v>
      </c>
      <c r="D116" s="31">
        <v>9.4982123011097652</v>
      </c>
    </row>
    <row r="117" spans="1:4" x14ac:dyDescent="0.25">
      <c r="A117">
        <v>116</v>
      </c>
      <c r="B117" s="31">
        <v>16.161967086952775</v>
      </c>
      <c r="C117" s="31">
        <v>23.2784003362706</v>
      </c>
      <c r="D117" s="31">
        <v>9.6394995831590755</v>
      </c>
    </row>
    <row r="118" spans="1:4" x14ac:dyDescent="0.25">
      <c r="A118">
        <v>117</v>
      </c>
      <c r="B118" s="31">
        <v>65.334063205018893</v>
      </c>
      <c r="C118" s="31">
        <v>22.714294052901344</v>
      </c>
      <c r="D118" s="31">
        <v>8.3322493217559774</v>
      </c>
    </row>
    <row r="119" spans="1:4" x14ac:dyDescent="0.25">
      <c r="A119">
        <v>118</v>
      </c>
      <c r="B119" s="31">
        <v>28.381203887380209</v>
      </c>
      <c r="C119" s="31">
        <v>19.84634977176276</v>
      </c>
      <c r="D119" s="31">
        <v>8.2129693181775298</v>
      </c>
    </row>
    <row r="120" spans="1:4" x14ac:dyDescent="0.25">
      <c r="A120">
        <v>119</v>
      </c>
      <c r="B120" s="31">
        <v>32.83127551278394</v>
      </c>
      <c r="C120" s="31">
        <v>21.421060703776885</v>
      </c>
      <c r="D120" s="31">
        <v>9.1798197239775092</v>
      </c>
    </row>
    <row r="121" spans="1:4" x14ac:dyDescent="0.25">
      <c r="A121">
        <v>120</v>
      </c>
      <c r="B121" s="31">
        <v>25.225140372985088</v>
      </c>
      <c r="C121" s="31">
        <v>15.708498636773209</v>
      </c>
      <c r="D121" s="31">
        <v>8.8124925247261565</v>
      </c>
    </row>
    <row r="122" spans="1:4" x14ac:dyDescent="0.25">
      <c r="A122">
        <v>121</v>
      </c>
      <c r="B122" s="31">
        <v>46.768854846568374</v>
      </c>
      <c r="C122" s="31">
        <v>20.933638623836874</v>
      </c>
      <c r="D122" s="31">
        <v>9.6528424656854757</v>
      </c>
    </row>
    <row r="123" spans="1:4" x14ac:dyDescent="0.25">
      <c r="A123">
        <v>122</v>
      </c>
      <c r="B123" s="31">
        <v>38.078129289970491</v>
      </c>
      <c r="C123" s="31">
        <v>25.485859274590236</v>
      </c>
      <c r="D123" s="31">
        <v>7.8974189888609017</v>
      </c>
    </row>
    <row r="124" spans="1:4" x14ac:dyDescent="0.25">
      <c r="A124">
        <v>123</v>
      </c>
      <c r="B124" s="31">
        <v>43.021901475349608</v>
      </c>
      <c r="C124" s="31">
        <v>12.130324030120562</v>
      </c>
      <c r="D124" s="31">
        <v>8.6353024444271753</v>
      </c>
    </row>
    <row r="125" spans="1:4" x14ac:dyDescent="0.25">
      <c r="A125">
        <v>124</v>
      </c>
      <c r="B125" s="31">
        <v>39.47258633627898</v>
      </c>
      <c r="C125" s="31">
        <v>18.828732634628299</v>
      </c>
      <c r="D125" s="31">
        <v>8.6709953855529829</v>
      </c>
    </row>
    <row r="126" spans="1:4" x14ac:dyDescent="0.25">
      <c r="A126">
        <v>125</v>
      </c>
      <c r="B126" s="31">
        <v>44.103298439740975</v>
      </c>
      <c r="C126" s="31">
        <v>17.151064393421983</v>
      </c>
      <c r="D126" s="31">
        <v>8.985201752351891</v>
      </c>
    </row>
    <row r="127" spans="1:4" x14ac:dyDescent="0.25">
      <c r="A127">
        <v>126</v>
      </c>
      <c r="B127" s="31">
        <v>27.653407937547229</v>
      </c>
      <c r="C127" s="31">
        <v>14.841675942380547</v>
      </c>
      <c r="D127" s="31">
        <v>8.7054987595952671</v>
      </c>
    </row>
    <row r="128" spans="1:4" x14ac:dyDescent="0.25">
      <c r="A128">
        <v>127</v>
      </c>
      <c r="B128" s="31">
        <v>34.472840802103804</v>
      </c>
      <c r="C128" s="31">
        <v>17.442410730590325</v>
      </c>
      <c r="D128" s="31">
        <v>7.4789778275763954</v>
      </c>
    </row>
    <row r="129" spans="1:4" x14ac:dyDescent="0.25">
      <c r="A129">
        <v>128</v>
      </c>
      <c r="B129" s="31">
        <v>41.22662431110772</v>
      </c>
      <c r="C129" s="31">
        <v>15.397443879070874</v>
      </c>
      <c r="D129" s="31">
        <v>8.543503637810554</v>
      </c>
    </row>
    <row r="130" spans="1:4" x14ac:dyDescent="0.25">
      <c r="A130">
        <v>129</v>
      </c>
      <c r="B130" s="31">
        <v>32.827387509352832</v>
      </c>
      <c r="C130" s="31">
        <v>10.626403523452094</v>
      </c>
      <c r="D130" s="31">
        <v>8.9297204037301405</v>
      </c>
    </row>
    <row r="131" spans="1:4" x14ac:dyDescent="0.25">
      <c r="A131">
        <v>130</v>
      </c>
      <c r="B131" s="31">
        <v>38.341151165805577</v>
      </c>
      <c r="C131" s="31">
        <v>11.87502125004832</v>
      </c>
      <c r="D131" s="31">
        <v>8.1662595817666297</v>
      </c>
    </row>
    <row r="132" spans="1:4" x14ac:dyDescent="0.25">
      <c r="A132">
        <v>131</v>
      </c>
      <c r="B132" s="31">
        <v>42.963142508896084</v>
      </c>
      <c r="C132" s="31">
        <v>26.565044743190771</v>
      </c>
      <c r="D132" s="31">
        <v>8.4483019218487545</v>
      </c>
    </row>
    <row r="133" spans="1:4" x14ac:dyDescent="0.25">
      <c r="A133">
        <v>132</v>
      </c>
      <c r="B133" s="31">
        <v>44.88884549929648</v>
      </c>
      <c r="C133" s="31">
        <v>11.976638196186068</v>
      </c>
      <c r="D133" s="31">
        <v>9.6879596552471519</v>
      </c>
    </row>
    <row r="134" spans="1:4" x14ac:dyDescent="0.25">
      <c r="A134">
        <v>133</v>
      </c>
      <c r="B134" s="31">
        <v>33.999386392259375</v>
      </c>
      <c r="C134" s="31">
        <v>23.162241997831003</v>
      </c>
      <c r="D134" s="31">
        <v>7.5881607325976441</v>
      </c>
    </row>
    <row r="135" spans="1:4" x14ac:dyDescent="0.25">
      <c r="A135">
        <v>134</v>
      </c>
      <c r="B135" s="31">
        <v>22.233685594536439</v>
      </c>
      <c r="C135" s="31">
        <v>16.955408195589328</v>
      </c>
      <c r="D135" s="31">
        <v>7.939807372256392</v>
      </c>
    </row>
    <row r="136" spans="1:4" x14ac:dyDescent="0.25">
      <c r="A136">
        <v>135</v>
      </c>
      <c r="B136" s="31">
        <v>27.968266911173487</v>
      </c>
      <c r="C136" s="31">
        <v>14.316504071137098</v>
      </c>
      <c r="D136" s="31">
        <v>8.1364126169011879</v>
      </c>
    </row>
    <row r="137" spans="1:4" x14ac:dyDescent="0.25">
      <c r="A137">
        <v>136</v>
      </c>
      <c r="B137" s="31">
        <v>42.591430764673539</v>
      </c>
      <c r="C137" s="31">
        <v>15.121522513333741</v>
      </c>
      <c r="D137" s="31">
        <v>9.1295806871639709</v>
      </c>
    </row>
    <row r="138" spans="1:4" x14ac:dyDescent="0.25">
      <c r="A138">
        <v>137</v>
      </c>
      <c r="B138" s="31">
        <v>29.782315668564792</v>
      </c>
      <c r="C138" s="31">
        <v>16.157952700897862</v>
      </c>
      <c r="D138" s="31">
        <v>8.9438565993300614</v>
      </c>
    </row>
    <row r="139" spans="1:4" x14ac:dyDescent="0.25">
      <c r="A139">
        <v>138</v>
      </c>
      <c r="B139" s="31">
        <v>31.723490589805337</v>
      </c>
      <c r="C139" s="31">
        <v>8.2833427187672903</v>
      </c>
      <c r="D139" s="31">
        <v>9.2793709103094333</v>
      </c>
    </row>
    <row r="140" spans="1:4" x14ac:dyDescent="0.25">
      <c r="A140">
        <v>139</v>
      </c>
      <c r="B140" s="31">
        <v>32.282853970112299</v>
      </c>
      <c r="C140" s="31">
        <v>18.951133017106027</v>
      </c>
      <c r="D140" s="31">
        <v>8.4942383072205718</v>
      </c>
    </row>
    <row r="141" spans="1:4" x14ac:dyDescent="0.25">
      <c r="A141">
        <v>140</v>
      </c>
      <c r="B141" s="31">
        <v>25.515029851858998</v>
      </c>
      <c r="C141" s="31">
        <v>12.232894061430526</v>
      </c>
      <c r="D141" s="31">
        <v>9.5888339610128988</v>
      </c>
    </row>
    <row r="142" spans="1:4" x14ac:dyDescent="0.25">
      <c r="A142">
        <v>141</v>
      </c>
      <c r="B142" s="31">
        <v>13.359086108504666</v>
      </c>
      <c r="C142" s="31">
        <v>16.373178381046788</v>
      </c>
      <c r="D142" s="31">
        <v>7.991386521912152</v>
      </c>
    </row>
    <row r="143" spans="1:4" x14ac:dyDescent="0.25">
      <c r="A143">
        <v>142</v>
      </c>
      <c r="B143" s="31">
        <v>36.39608194919353</v>
      </c>
      <c r="C143" s="31">
        <v>17.634240771877089</v>
      </c>
      <c r="D143" s="31">
        <v>8.3391481152359734</v>
      </c>
    </row>
    <row r="144" spans="1:4" x14ac:dyDescent="0.25">
      <c r="A144">
        <v>143</v>
      </c>
      <c r="B144" s="31">
        <v>32.636287457102988</v>
      </c>
      <c r="C144" s="31">
        <v>17.538813479028047</v>
      </c>
      <c r="D144" s="31">
        <v>8.9923454990960447</v>
      </c>
    </row>
    <row r="145" spans="1:4" x14ac:dyDescent="0.25">
      <c r="A145">
        <v>144</v>
      </c>
      <c r="B145" s="31">
        <v>29.793587706945114</v>
      </c>
      <c r="C145" s="31">
        <v>20.478001084440656</v>
      </c>
      <c r="D145" s="31">
        <v>9.1079339463018023</v>
      </c>
    </row>
    <row r="146" spans="1:4" x14ac:dyDescent="0.25">
      <c r="A146">
        <v>145</v>
      </c>
      <c r="B146" s="31">
        <v>29.089524514376222</v>
      </c>
      <c r="C146" s="31">
        <v>12.986753073486618</v>
      </c>
      <c r="D146" s="31">
        <v>9.6404431109425683</v>
      </c>
    </row>
    <row r="147" spans="1:4" x14ac:dyDescent="0.25">
      <c r="A147">
        <v>146</v>
      </c>
      <c r="B147" s="31">
        <v>34.416494529053878</v>
      </c>
      <c r="C147" s="31">
        <v>13.110975407178172</v>
      </c>
      <c r="D147" s="31">
        <v>9.8873283283936626</v>
      </c>
    </row>
    <row r="148" spans="1:4" x14ac:dyDescent="0.25">
      <c r="A148">
        <v>147</v>
      </c>
      <c r="B148" s="31">
        <v>37.836804289968804</v>
      </c>
      <c r="C148" s="31">
        <v>13.735496196708112</v>
      </c>
      <c r="D148" s="31">
        <v>9.0154537672542752</v>
      </c>
    </row>
    <row r="149" spans="1:4" x14ac:dyDescent="0.25">
      <c r="A149">
        <v>148</v>
      </c>
      <c r="B149" s="31">
        <v>50.619953396904542</v>
      </c>
      <c r="C149" s="31">
        <v>6.0553309511848337</v>
      </c>
      <c r="D149" s="31">
        <v>8.2113840613749982</v>
      </c>
    </row>
    <row r="150" spans="1:4" x14ac:dyDescent="0.25">
      <c r="A150">
        <v>149</v>
      </c>
      <c r="B150" s="31">
        <v>27.258928626974296</v>
      </c>
      <c r="C150" s="31">
        <v>13.863313836136861</v>
      </c>
      <c r="D150" s="31">
        <v>9.2761351873914784</v>
      </c>
    </row>
    <row r="151" spans="1:4" x14ac:dyDescent="0.25">
      <c r="A151">
        <v>150</v>
      </c>
      <c r="B151" s="31">
        <v>32.859200396872723</v>
      </c>
      <c r="C151" s="31">
        <v>16.682245166793681</v>
      </c>
      <c r="D151" s="31">
        <v>8.5902702326164722</v>
      </c>
    </row>
    <row r="152" spans="1:4" x14ac:dyDescent="0.25">
      <c r="A152">
        <v>151</v>
      </c>
      <c r="B152" s="31">
        <v>51.607117736484085</v>
      </c>
      <c r="C152" s="31">
        <v>10.89651911498143</v>
      </c>
      <c r="D152" s="31">
        <v>9.3312143394626954</v>
      </c>
    </row>
    <row r="153" spans="1:4" x14ac:dyDescent="0.25">
      <c r="A153">
        <v>152</v>
      </c>
      <c r="B153" s="31">
        <v>33.794229777825755</v>
      </c>
      <c r="C153" s="31">
        <v>8.1029368070281933</v>
      </c>
      <c r="D153" s="31">
        <v>9.2276236104291893</v>
      </c>
    </row>
    <row r="154" spans="1:4" x14ac:dyDescent="0.25">
      <c r="A154">
        <v>153</v>
      </c>
      <c r="B154" s="31">
        <v>41.123342902939918</v>
      </c>
      <c r="C154" s="31">
        <v>19.214877000184654</v>
      </c>
      <c r="D154" s="31">
        <v>9.0642608473768345</v>
      </c>
    </row>
    <row r="155" spans="1:4" x14ac:dyDescent="0.25">
      <c r="A155">
        <v>154</v>
      </c>
      <c r="B155" s="31">
        <v>49.291142561283401</v>
      </c>
      <c r="C155" s="31">
        <v>15.805033668659144</v>
      </c>
      <c r="D155" s="31">
        <v>8.7904978324437089</v>
      </c>
    </row>
    <row r="156" spans="1:4" x14ac:dyDescent="0.25">
      <c r="A156">
        <v>155</v>
      </c>
      <c r="B156" s="31">
        <v>41.233247615882505</v>
      </c>
      <c r="C156" s="31">
        <v>10.696904637149467</v>
      </c>
      <c r="D156" s="31">
        <v>8.5000663263561318</v>
      </c>
    </row>
    <row r="157" spans="1:4" x14ac:dyDescent="0.25">
      <c r="A157">
        <v>156</v>
      </c>
      <c r="B157" s="31">
        <v>44.909236330847627</v>
      </c>
      <c r="C157" s="31">
        <v>15.47001775648112</v>
      </c>
      <c r="D157" s="31">
        <v>9.2686606232261095</v>
      </c>
    </row>
    <row r="158" spans="1:4" x14ac:dyDescent="0.25">
      <c r="A158">
        <v>157</v>
      </c>
      <c r="B158" s="31">
        <v>32.25427757898354</v>
      </c>
      <c r="C158" s="31">
        <v>11.618146560305744</v>
      </c>
      <c r="D158" s="31">
        <v>9.1563611270697685</v>
      </c>
    </row>
    <row r="159" spans="1:4" x14ac:dyDescent="0.25">
      <c r="A159">
        <v>158</v>
      </c>
      <c r="B159" s="31">
        <v>40.816120291957056</v>
      </c>
      <c r="C159" s="31">
        <v>23.287737639271064</v>
      </c>
      <c r="D159" s="31">
        <v>8.3417677277858377</v>
      </c>
    </row>
    <row r="160" spans="1:4" x14ac:dyDescent="0.25">
      <c r="A160">
        <v>159</v>
      </c>
      <c r="B160" s="31">
        <v>48.787401371397706</v>
      </c>
      <c r="C160" s="31">
        <v>21.865479506728782</v>
      </c>
      <c r="D160" s="31">
        <v>10.347407449006866</v>
      </c>
    </row>
    <row r="161" spans="1:4" x14ac:dyDescent="0.25">
      <c r="A161">
        <v>160</v>
      </c>
      <c r="B161" s="31">
        <v>42.03538375200479</v>
      </c>
      <c r="C161" s="31">
        <v>20.646815429971092</v>
      </c>
      <c r="D161" s="31">
        <v>9.611778760991001</v>
      </c>
    </row>
    <row r="162" spans="1:4" x14ac:dyDescent="0.25">
      <c r="A162">
        <v>161</v>
      </c>
      <c r="B162" s="31">
        <v>13.192997728142355</v>
      </c>
      <c r="C162" s="31">
        <v>12.650039160604837</v>
      </c>
      <c r="D162" s="31">
        <v>9.3023679586282437</v>
      </c>
    </row>
    <row r="163" spans="1:4" x14ac:dyDescent="0.25">
      <c r="A163">
        <v>162</v>
      </c>
      <c r="B163" s="31">
        <v>33.263053461110687</v>
      </c>
      <c r="C163" s="31">
        <v>17.391381785464784</v>
      </c>
      <c r="D163" s="31">
        <v>8.0259725827631421</v>
      </c>
    </row>
    <row r="164" spans="1:4" x14ac:dyDescent="0.25">
      <c r="A164">
        <v>163</v>
      </c>
      <c r="B164" s="31">
        <v>18.185588822284949</v>
      </c>
      <c r="C164" s="31">
        <v>18.51761906130691</v>
      </c>
      <c r="D164" s="31">
        <v>8.4664349449775962</v>
      </c>
    </row>
    <row r="165" spans="1:4" x14ac:dyDescent="0.25">
      <c r="A165">
        <v>164</v>
      </c>
      <c r="B165" s="31">
        <v>17.932631500317427</v>
      </c>
      <c r="C165" s="31">
        <v>18.77469276282152</v>
      </c>
      <c r="D165" s="31">
        <v>8.9198057053585806</v>
      </c>
    </row>
    <row r="166" spans="1:4" x14ac:dyDescent="0.25">
      <c r="A166">
        <v>165</v>
      </c>
      <c r="B166" s="31">
        <v>35.720854447277937</v>
      </c>
      <c r="C166" s="31">
        <v>15.470431348983182</v>
      </c>
      <c r="D166" s="31">
        <v>8.3442832773105273</v>
      </c>
    </row>
    <row r="167" spans="1:4" x14ac:dyDescent="0.25">
      <c r="A167">
        <v>166</v>
      </c>
      <c r="B167" s="31">
        <v>13.018853158566614</v>
      </c>
      <c r="C167" s="31">
        <v>14.463642100531022</v>
      </c>
      <c r="D167" s="31">
        <v>8.7399725582976089</v>
      </c>
    </row>
    <row r="168" spans="1:4" x14ac:dyDescent="0.25">
      <c r="A168">
        <v>167</v>
      </c>
      <c r="B168" s="31">
        <v>24.787825487137106</v>
      </c>
      <c r="C168" s="31">
        <v>21.595943142430695</v>
      </c>
      <c r="D168" s="31">
        <v>9.8426364083017184</v>
      </c>
    </row>
    <row r="169" spans="1:4" x14ac:dyDescent="0.25">
      <c r="A169">
        <v>168</v>
      </c>
      <c r="B169" s="31">
        <v>41.298014517046795</v>
      </c>
      <c r="C169" s="31">
        <v>9.1482651025900381</v>
      </c>
      <c r="D169" s="31">
        <v>8.3295517897032276</v>
      </c>
    </row>
    <row r="170" spans="1:4" x14ac:dyDescent="0.25">
      <c r="A170">
        <v>169</v>
      </c>
      <c r="B170" s="31">
        <v>24.196357624193226</v>
      </c>
      <c r="C170" s="31">
        <v>11.386131666917862</v>
      </c>
      <c r="D170" s="31">
        <v>8.390238879908912</v>
      </c>
    </row>
    <row r="171" spans="1:4" x14ac:dyDescent="0.25">
      <c r="A171">
        <v>170</v>
      </c>
      <c r="B171" s="31">
        <v>32.406745738255012</v>
      </c>
      <c r="C171" s="31">
        <v>15.002439185022462</v>
      </c>
      <c r="D171" s="31">
        <v>8.0424223289537355</v>
      </c>
    </row>
    <row r="172" spans="1:4" x14ac:dyDescent="0.25">
      <c r="A172">
        <v>171</v>
      </c>
      <c r="B172" s="31">
        <v>30.623866448541563</v>
      </c>
      <c r="C172" s="31">
        <v>13.730154473361745</v>
      </c>
      <c r="D172" s="31">
        <v>8.6742072480697008</v>
      </c>
    </row>
    <row r="173" spans="1:4" x14ac:dyDescent="0.25">
      <c r="A173">
        <v>172</v>
      </c>
      <c r="B173" s="31">
        <v>34.370040860920781</v>
      </c>
      <c r="C173" s="31">
        <v>17.226211911387718</v>
      </c>
      <c r="D173" s="31">
        <v>9.2985228686099859</v>
      </c>
    </row>
    <row r="174" spans="1:4" x14ac:dyDescent="0.25">
      <c r="A174">
        <v>173</v>
      </c>
      <c r="B174" s="31">
        <v>9.2718018862016969</v>
      </c>
      <c r="C174" s="31">
        <v>17.482675497188644</v>
      </c>
      <c r="D174" s="31">
        <v>9.3154641421221971</v>
      </c>
    </row>
    <row r="175" spans="1:4" x14ac:dyDescent="0.25">
      <c r="A175">
        <v>174</v>
      </c>
      <c r="B175" s="31">
        <v>19.39040086244686</v>
      </c>
      <c r="C175" s="31">
        <v>11.17073986581881</v>
      </c>
      <c r="D175" s="31">
        <v>9.4057051092120965</v>
      </c>
    </row>
    <row r="176" spans="1:4" x14ac:dyDescent="0.25">
      <c r="A176">
        <v>175</v>
      </c>
      <c r="B176" s="31">
        <v>46.386556810011584</v>
      </c>
      <c r="C176" s="31">
        <v>15.214616113707601</v>
      </c>
      <c r="D176" s="31">
        <v>7.3618838800093265</v>
      </c>
    </row>
    <row r="177" spans="1:4" x14ac:dyDescent="0.25">
      <c r="A177">
        <v>176</v>
      </c>
      <c r="B177" s="31">
        <v>34.540136287547455</v>
      </c>
      <c r="C177" s="31">
        <v>22.178521558045212</v>
      </c>
      <c r="D177" s="31">
        <v>9.250896033916522</v>
      </c>
    </row>
    <row r="178" spans="1:4" x14ac:dyDescent="0.25">
      <c r="A178">
        <v>177</v>
      </c>
      <c r="B178" s="31">
        <v>28.552756706939743</v>
      </c>
      <c r="C178" s="31">
        <v>19.132541073968667</v>
      </c>
      <c r="D178" s="31">
        <v>7.5438651888305639</v>
      </c>
    </row>
    <row r="179" spans="1:4" x14ac:dyDescent="0.25">
      <c r="A179">
        <v>178</v>
      </c>
      <c r="B179" s="31">
        <v>54.13059853188318</v>
      </c>
      <c r="C179" s="31">
        <v>25.466337184805738</v>
      </c>
      <c r="D179" s="31">
        <v>9.3514258147865625</v>
      </c>
    </row>
    <row r="180" spans="1:4" x14ac:dyDescent="0.25">
      <c r="A180">
        <v>179</v>
      </c>
      <c r="B180" s="31">
        <v>30.824358668889126</v>
      </c>
      <c r="C180" s="31">
        <v>13.230965924109496</v>
      </c>
      <c r="D180" s="31">
        <v>7.8344631280236356</v>
      </c>
    </row>
    <row r="181" spans="1:4" x14ac:dyDescent="0.25">
      <c r="A181">
        <v>180</v>
      </c>
      <c r="B181" s="31">
        <v>29.385102916998193</v>
      </c>
      <c r="C181" s="31">
        <v>11.01035295955969</v>
      </c>
      <c r="D181" s="31">
        <v>9.2530923074534837</v>
      </c>
    </row>
    <row r="182" spans="1:4" x14ac:dyDescent="0.25">
      <c r="A182">
        <v>181</v>
      </c>
      <c r="B182" s="31">
        <v>53.41269849865099</v>
      </c>
      <c r="C182" s="31">
        <v>17.21598772383912</v>
      </c>
      <c r="D182" s="31">
        <v>9.5112741981159008</v>
      </c>
    </row>
    <row r="183" spans="1:4" x14ac:dyDescent="0.25">
      <c r="A183">
        <v>182</v>
      </c>
      <c r="B183" s="31">
        <v>29.056468236256894</v>
      </c>
      <c r="C183" s="31">
        <v>16.213344464243107</v>
      </c>
      <c r="D183" s="31">
        <v>9.5025401474675864</v>
      </c>
    </row>
    <row r="184" spans="1:4" x14ac:dyDescent="0.25">
      <c r="A184">
        <v>183</v>
      </c>
      <c r="B184" s="31">
        <v>38.812370720480388</v>
      </c>
      <c r="C184" s="31">
        <v>20.011566413346191</v>
      </c>
      <c r="D184" s="31">
        <v>7.917359281236604</v>
      </c>
    </row>
    <row r="185" spans="1:4" x14ac:dyDescent="0.25">
      <c r="A185">
        <v>184</v>
      </c>
      <c r="B185" s="31">
        <v>24.584494916816404</v>
      </c>
      <c r="C185" s="31">
        <v>16.606413587174362</v>
      </c>
      <c r="D185" s="31">
        <v>8.1366782417077772</v>
      </c>
    </row>
    <row r="186" spans="1:4" x14ac:dyDescent="0.25">
      <c r="A186">
        <v>185</v>
      </c>
      <c r="B186" s="31">
        <v>17.786528129925649</v>
      </c>
      <c r="C186" s="31">
        <v>16.37993637445139</v>
      </c>
      <c r="D186" s="31">
        <v>7.1504108639226738</v>
      </c>
    </row>
    <row r="187" spans="1:4" x14ac:dyDescent="0.25">
      <c r="A187">
        <v>186</v>
      </c>
      <c r="B187" s="31">
        <v>35.679326401463754</v>
      </c>
      <c r="C187" s="31">
        <v>11.226750231933298</v>
      </c>
      <c r="D187" s="31">
        <v>9.3355136589293313</v>
      </c>
    </row>
    <row r="188" spans="1:4" x14ac:dyDescent="0.25">
      <c r="A188">
        <v>187</v>
      </c>
      <c r="B188" s="31">
        <v>27.009049767943747</v>
      </c>
      <c r="C188" s="31">
        <v>16.909168756835626</v>
      </c>
      <c r="D188" s="31">
        <v>9.623572188362516</v>
      </c>
    </row>
    <row r="189" spans="1:4" x14ac:dyDescent="0.25">
      <c r="A189">
        <v>188</v>
      </c>
      <c r="B189" s="31">
        <v>32.930878398696763</v>
      </c>
      <c r="C189" s="31">
        <v>7.4298757775680944</v>
      </c>
      <c r="D189" s="31">
        <v>9.5073914069284626</v>
      </c>
    </row>
    <row r="190" spans="1:4" x14ac:dyDescent="0.25">
      <c r="A190">
        <v>189</v>
      </c>
      <c r="B190" s="31">
        <v>50.632697503912112</v>
      </c>
      <c r="C190" s="31">
        <v>14.11334761714753</v>
      </c>
      <c r="D190" s="31">
        <v>8.0264463808002073</v>
      </c>
    </row>
    <row r="191" spans="1:4" x14ac:dyDescent="0.25">
      <c r="A191">
        <v>190</v>
      </c>
      <c r="B191" s="31">
        <v>27.473689878071379</v>
      </c>
      <c r="C191" s="31">
        <v>14.98970859789285</v>
      </c>
      <c r="D191" s="31">
        <v>8.6546334961557978</v>
      </c>
    </row>
    <row r="192" spans="1:4" x14ac:dyDescent="0.25">
      <c r="A192">
        <v>191</v>
      </c>
      <c r="B192" s="31">
        <v>35.708060644841495</v>
      </c>
      <c r="C192" s="31">
        <v>17.09525968753551</v>
      </c>
      <c r="D192" s="31">
        <v>9.4659427694909191</v>
      </c>
    </row>
    <row r="193" spans="1:4" x14ac:dyDescent="0.25">
      <c r="A193">
        <v>192</v>
      </c>
      <c r="B193" s="31">
        <v>30.861852593354975</v>
      </c>
      <c r="C193" s="31">
        <v>18.052852500277641</v>
      </c>
      <c r="D193" s="31">
        <v>8.2752337951683312</v>
      </c>
    </row>
    <row r="194" spans="1:4" x14ac:dyDescent="0.25">
      <c r="A194">
        <v>193</v>
      </c>
      <c r="B194" s="31">
        <v>24.677644830878176</v>
      </c>
      <c r="C194" s="31">
        <v>19.622850459090419</v>
      </c>
      <c r="D194" s="31">
        <v>9.7085089577100518</v>
      </c>
    </row>
    <row r="195" spans="1:4" x14ac:dyDescent="0.25">
      <c r="A195">
        <v>194</v>
      </c>
      <c r="B195" s="31">
        <v>38.61663095922092</v>
      </c>
      <c r="C195" s="31">
        <v>12.352459242261565</v>
      </c>
      <c r="D195" s="31">
        <v>9.8865638937875069</v>
      </c>
    </row>
    <row r="196" spans="1:4" x14ac:dyDescent="0.25">
      <c r="A196">
        <v>195</v>
      </c>
      <c r="B196" s="31">
        <v>21.605909223453907</v>
      </c>
      <c r="C196" s="31">
        <v>14.499016729691714</v>
      </c>
      <c r="D196" s="31">
        <v>9.4972965052577933</v>
      </c>
    </row>
    <row r="197" spans="1:4" x14ac:dyDescent="0.25">
      <c r="A197">
        <v>196</v>
      </c>
      <c r="B197" s="31">
        <v>18.792907417789117</v>
      </c>
      <c r="C197" s="31">
        <v>11.812133914789646</v>
      </c>
      <c r="D197" s="31">
        <v>9.356726463411837</v>
      </c>
    </row>
    <row r="198" spans="1:4" x14ac:dyDescent="0.25">
      <c r="A198">
        <v>197</v>
      </c>
      <c r="B198" s="31">
        <v>27.45176324541076</v>
      </c>
      <c r="C198" s="31">
        <v>13.556958484036304</v>
      </c>
      <c r="D198" s="31">
        <v>9.5138967740497318</v>
      </c>
    </row>
    <row r="199" spans="1:4" x14ac:dyDescent="0.25">
      <c r="A199">
        <v>198</v>
      </c>
      <c r="B199" s="31">
        <v>21.010966296014967</v>
      </c>
      <c r="C199" s="31">
        <v>19.608243653602123</v>
      </c>
      <c r="D199" s="31">
        <v>8.1271678663897529</v>
      </c>
    </row>
    <row r="200" spans="1:4" x14ac:dyDescent="0.25">
      <c r="A200">
        <v>199</v>
      </c>
      <c r="B200" s="31">
        <v>25.132537831328229</v>
      </c>
      <c r="C200" s="31">
        <v>14.05956252420188</v>
      </c>
      <c r="D200" s="31">
        <v>7.612653750962262</v>
      </c>
    </row>
    <row r="201" spans="1:4" x14ac:dyDescent="0.25">
      <c r="A201">
        <v>200</v>
      </c>
      <c r="B201" s="31">
        <v>41.018082108378898</v>
      </c>
      <c r="C201" s="31">
        <v>20.692965868779424</v>
      </c>
      <c r="D201" s="31">
        <v>9.01259981575949</v>
      </c>
    </row>
    <row r="202" spans="1:4" x14ac:dyDescent="0.25">
      <c r="A202">
        <v>201</v>
      </c>
      <c r="B202" s="31">
        <v>13.0450225454357</v>
      </c>
      <c r="C202" s="31">
        <v>7.7452934826444517</v>
      </c>
      <c r="D202" s="31">
        <v>8.9089299723577042</v>
      </c>
    </row>
    <row r="203" spans="1:4" x14ac:dyDescent="0.25">
      <c r="A203">
        <v>202</v>
      </c>
      <c r="B203" s="31">
        <v>18.773279337276694</v>
      </c>
      <c r="C203" s="31">
        <v>12.608022895526515</v>
      </c>
      <c r="D203" s="31">
        <v>8.9601140994598953</v>
      </c>
    </row>
    <row r="204" spans="1:4" x14ac:dyDescent="0.25">
      <c r="A204">
        <v>203</v>
      </c>
      <c r="B204" s="31">
        <v>35.58750082057368</v>
      </c>
      <c r="C204" s="31">
        <v>15.047191064167659</v>
      </c>
      <c r="D204" s="31">
        <v>8.0484170268958337</v>
      </c>
    </row>
    <row r="205" spans="1:4" x14ac:dyDescent="0.25">
      <c r="A205">
        <v>204</v>
      </c>
      <c r="B205" s="31">
        <v>22.542219447742745</v>
      </c>
      <c r="C205" s="31">
        <v>13.048481920796096</v>
      </c>
      <c r="D205" s="31">
        <v>8.058067484282919</v>
      </c>
    </row>
    <row r="206" spans="1:4" x14ac:dyDescent="0.25">
      <c r="A206">
        <v>205</v>
      </c>
      <c r="B206" s="31">
        <v>38.55207277755229</v>
      </c>
      <c r="C206" s="31">
        <v>25.294439595902702</v>
      </c>
      <c r="D206" s="31">
        <v>9.8461982217477129</v>
      </c>
    </row>
    <row r="207" spans="1:4" x14ac:dyDescent="0.25">
      <c r="A207">
        <v>206</v>
      </c>
      <c r="B207" s="31">
        <v>23.424523240410373</v>
      </c>
      <c r="C207" s="31">
        <v>11.445270246360083</v>
      </c>
      <c r="D207" s="31">
        <v>10.633229658224266</v>
      </c>
    </row>
    <row r="208" spans="1:4" x14ac:dyDescent="0.25">
      <c r="A208">
        <v>207</v>
      </c>
      <c r="B208" s="31">
        <v>33.199860084120274</v>
      </c>
      <c r="C208" s="31">
        <v>23.521895076974268</v>
      </c>
      <c r="D208" s="31">
        <v>9.092678457562668</v>
      </c>
    </row>
    <row r="209" spans="1:4" x14ac:dyDescent="0.25">
      <c r="A209">
        <v>208</v>
      </c>
      <c r="B209" s="31">
        <v>31.122646334172089</v>
      </c>
      <c r="C209" s="31">
        <v>10.246995154974371</v>
      </c>
      <c r="D209" s="31">
        <v>9.1097798955683587</v>
      </c>
    </row>
    <row r="210" spans="1:4" x14ac:dyDescent="0.25">
      <c r="A210">
        <v>209</v>
      </c>
      <c r="B210" s="31">
        <v>52.049158503223701</v>
      </c>
      <c r="C210" s="31">
        <v>16.35459354861683</v>
      </c>
      <c r="D210" s="31">
        <v>9.0254281636807043</v>
      </c>
    </row>
    <row r="211" spans="1:4" x14ac:dyDescent="0.25">
      <c r="A211">
        <v>210</v>
      </c>
      <c r="B211" s="31">
        <v>34.298772938799004</v>
      </c>
      <c r="C211" s="31">
        <v>16.932168432391066</v>
      </c>
      <c r="D211" s="31">
        <v>7.4370669803350866</v>
      </c>
    </row>
    <row r="212" spans="1:4" x14ac:dyDescent="0.25">
      <c r="A212">
        <v>211</v>
      </c>
      <c r="B212" s="31">
        <v>19.152382157094124</v>
      </c>
      <c r="C212" s="31">
        <v>17.577515592118317</v>
      </c>
      <c r="D212" s="31">
        <v>9.0538528290133975</v>
      </c>
    </row>
    <row r="213" spans="1:4" x14ac:dyDescent="0.25">
      <c r="A213">
        <v>212</v>
      </c>
      <c r="B213" s="31">
        <v>47.275848556511903</v>
      </c>
      <c r="C213" s="31">
        <v>10.329080100957226</v>
      </c>
      <c r="D213" s="31">
        <v>10.787618937726267</v>
      </c>
    </row>
    <row r="214" spans="1:4" x14ac:dyDescent="0.25">
      <c r="A214">
        <v>213</v>
      </c>
      <c r="B214" s="31">
        <v>36.516499581423965</v>
      </c>
      <c r="C214" s="31">
        <v>13.644235835288864</v>
      </c>
      <c r="D214" s="31">
        <v>9.9476380061543459</v>
      </c>
    </row>
    <row r="215" spans="1:4" x14ac:dyDescent="0.25">
      <c r="A215">
        <v>214</v>
      </c>
      <c r="B215" s="31">
        <v>30.828676395224043</v>
      </c>
      <c r="C215" s="31">
        <v>11.454008688619327</v>
      </c>
      <c r="D215" s="31">
        <v>8.8199091233818674</v>
      </c>
    </row>
    <row r="216" spans="1:4" x14ac:dyDescent="0.25">
      <c r="A216">
        <v>215</v>
      </c>
      <c r="B216" s="31">
        <v>49.732809967492258</v>
      </c>
      <c r="C216" s="31">
        <v>11.671980231590632</v>
      </c>
      <c r="D216" s="31">
        <v>9.1725795924699192</v>
      </c>
    </row>
    <row r="217" spans="1:4" x14ac:dyDescent="0.25">
      <c r="A217">
        <v>216</v>
      </c>
      <c r="B217" s="31">
        <v>34.852076935204252</v>
      </c>
      <c r="C217" s="31">
        <v>15.171526660283966</v>
      </c>
      <c r="D217" s="31">
        <v>9.7331700935204921</v>
      </c>
    </row>
    <row r="218" spans="1:4" x14ac:dyDescent="0.25">
      <c r="A218">
        <v>217</v>
      </c>
      <c r="B218" s="31">
        <v>51.697680296617349</v>
      </c>
      <c r="C218" s="31">
        <v>22.871235486868123</v>
      </c>
      <c r="D218" s="31">
        <v>9.6519993614320025</v>
      </c>
    </row>
    <row r="219" spans="1:4" x14ac:dyDescent="0.25">
      <c r="A219">
        <v>218</v>
      </c>
      <c r="B219" s="31">
        <v>16.786865613958476</v>
      </c>
      <c r="C219" s="31">
        <v>15.981876239963439</v>
      </c>
      <c r="D219" s="31">
        <v>8.0007831002966157</v>
      </c>
    </row>
    <row r="220" spans="1:4" x14ac:dyDescent="0.25">
      <c r="A220">
        <v>219</v>
      </c>
      <c r="B220" s="31">
        <v>39.371705651543849</v>
      </c>
      <c r="C220" s="31">
        <v>16.820085388923047</v>
      </c>
      <c r="D220" s="31">
        <v>7.6902736535139837</v>
      </c>
    </row>
    <row r="221" spans="1:4" x14ac:dyDescent="0.25">
      <c r="A221">
        <v>220</v>
      </c>
      <c r="B221" s="31">
        <v>27.658828561847468</v>
      </c>
      <c r="C221" s="31">
        <v>12.496541438580907</v>
      </c>
      <c r="D221" s="31">
        <v>8.1204099534435965</v>
      </c>
    </row>
    <row r="222" spans="1:4" x14ac:dyDescent="0.25">
      <c r="A222">
        <v>221</v>
      </c>
      <c r="B222" s="31">
        <v>47.946090737421812</v>
      </c>
      <c r="C222" s="31">
        <v>14.361150972436889</v>
      </c>
      <c r="D222" s="31">
        <v>8.5242389588393586</v>
      </c>
    </row>
    <row r="223" spans="1:4" x14ac:dyDescent="0.25">
      <c r="A223">
        <v>222</v>
      </c>
      <c r="B223" s="31">
        <v>47.020406336609994</v>
      </c>
      <c r="C223" s="31">
        <v>16.886558308864554</v>
      </c>
      <c r="D223" s="31">
        <v>8.4943646439283196</v>
      </c>
    </row>
    <row r="224" spans="1:4" x14ac:dyDescent="0.25">
      <c r="A224">
        <v>223</v>
      </c>
      <c r="B224" s="31">
        <v>26.945249405862391</v>
      </c>
      <c r="C224" s="31">
        <v>9.9788299774933105</v>
      </c>
      <c r="D224" s="31">
        <v>9.5398183026548473</v>
      </c>
    </row>
    <row r="225" spans="1:4" x14ac:dyDescent="0.25">
      <c r="A225">
        <v>224</v>
      </c>
      <c r="B225" s="31">
        <v>29.381723244244611</v>
      </c>
      <c r="C225" s="31">
        <v>15.175498429849208</v>
      </c>
      <c r="D225" s="31">
        <v>7.7426827324887206</v>
      </c>
    </row>
    <row r="226" spans="1:4" x14ac:dyDescent="0.25">
      <c r="A226">
        <v>225</v>
      </c>
      <c r="B226" s="31">
        <v>34.087952979135203</v>
      </c>
      <c r="C226" s="31">
        <v>19.925796515374778</v>
      </c>
      <c r="D226" s="31">
        <v>9.206384926571868</v>
      </c>
    </row>
    <row r="227" spans="1:4" x14ac:dyDescent="0.25">
      <c r="A227">
        <v>226</v>
      </c>
      <c r="B227" s="31">
        <v>35.491761861712547</v>
      </c>
      <c r="C227" s="31">
        <v>18.589809857829756</v>
      </c>
      <c r="D227" s="31">
        <v>8.4461401918422645</v>
      </c>
    </row>
    <row r="228" spans="1:4" x14ac:dyDescent="0.25">
      <c r="A228">
        <v>227</v>
      </c>
      <c r="B228" s="31">
        <v>53.071344453922521</v>
      </c>
      <c r="C228" s="31">
        <v>21.412025343729603</v>
      </c>
      <c r="D228" s="31">
        <v>9.0048536066674156</v>
      </c>
    </row>
    <row r="229" spans="1:4" x14ac:dyDescent="0.25">
      <c r="A229">
        <v>228</v>
      </c>
      <c r="B229" s="31">
        <v>31.049407959993367</v>
      </c>
      <c r="C229" s="31">
        <v>24.568145086323678</v>
      </c>
      <c r="D229" s="31">
        <v>8.2815450139052302</v>
      </c>
    </row>
    <row r="230" spans="1:4" x14ac:dyDescent="0.25">
      <c r="A230">
        <v>229</v>
      </c>
      <c r="B230" s="31">
        <v>39.130263691612193</v>
      </c>
      <c r="C230" s="31">
        <v>8.9461501106615433</v>
      </c>
      <c r="D230" s="31">
        <v>8.614866737859062</v>
      </c>
    </row>
    <row r="231" spans="1:4" x14ac:dyDescent="0.25">
      <c r="A231">
        <v>230</v>
      </c>
      <c r="B231" s="31">
        <v>50.275335124090859</v>
      </c>
      <c r="C231" s="31">
        <v>32.579057382792485</v>
      </c>
      <c r="D231" s="31">
        <v>8.0986494244997917</v>
      </c>
    </row>
    <row r="232" spans="1:4" x14ac:dyDescent="0.25">
      <c r="A232">
        <v>231</v>
      </c>
      <c r="B232" s="31">
        <v>26.323971440284311</v>
      </c>
      <c r="C232" s="31">
        <v>11.66871353979945</v>
      </c>
      <c r="D232" s="31">
        <v>10.404054235072634</v>
      </c>
    </row>
    <row r="233" spans="1:4" x14ac:dyDescent="0.25">
      <c r="A233">
        <v>232</v>
      </c>
      <c r="B233" s="31">
        <v>23.183379635023279</v>
      </c>
      <c r="C233" s="31">
        <v>17.525637059065023</v>
      </c>
      <c r="D233" s="31">
        <v>10.197093330384591</v>
      </c>
    </row>
    <row r="234" spans="1:4" x14ac:dyDescent="0.25">
      <c r="A234">
        <v>233</v>
      </c>
      <c r="B234" s="31">
        <v>45.701358319166616</v>
      </c>
      <c r="C234" s="31">
        <v>11.766325669537961</v>
      </c>
      <c r="D234" s="31">
        <v>9.4556112151233194</v>
      </c>
    </row>
    <row r="235" spans="1:4" x14ac:dyDescent="0.25">
      <c r="A235">
        <v>234</v>
      </c>
      <c r="B235" s="31">
        <v>17.943355724864794</v>
      </c>
      <c r="C235" s="31">
        <v>12.086322365170888</v>
      </c>
      <c r="D235" s="31">
        <v>8.4782325647696055</v>
      </c>
    </row>
    <row r="236" spans="1:4" x14ac:dyDescent="0.25">
      <c r="A236">
        <v>235</v>
      </c>
      <c r="B236" s="31">
        <v>17.504296492749351</v>
      </c>
      <c r="C236" s="31">
        <v>16.90543799965377</v>
      </c>
      <c r="D236" s="31">
        <v>9.562363444032064</v>
      </c>
    </row>
    <row r="237" spans="1:4" x14ac:dyDescent="0.25">
      <c r="A237">
        <v>236</v>
      </c>
      <c r="B237" s="31">
        <v>11.969482680963594</v>
      </c>
      <c r="C237" s="31">
        <v>16.357643037628161</v>
      </c>
      <c r="D237" s="31">
        <v>8.9881537991467209</v>
      </c>
    </row>
    <row r="238" spans="1:4" x14ac:dyDescent="0.25">
      <c r="A238">
        <v>237</v>
      </c>
      <c r="B238" s="31">
        <v>41.407257131928723</v>
      </c>
      <c r="C238" s="31">
        <v>25.502669890866009</v>
      </c>
      <c r="D238" s="31">
        <v>9.4367950581043463</v>
      </c>
    </row>
    <row r="239" spans="1:4" x14ac:dyDescent="0.25">
      <c r="A239">
        <v>238</v>
      </c>
      <c r="B239" s="31">
        <v>43.510616749190312</v>
      </c>
      <c r="C239" s="31">
        <v>16.857180772181867</v>
      </c>
      <c r="D239" s="31">
        <v>7.9077751825903349</v>
      </c>
    </row>
    <row r="240" spans="1:4" x14ac:dyDescent="0.25">
      <c r="A240">
        <v>239</v>
      </c>
      <c r="B240" s="31">
        <v>36.838205740087758</v>
      </c>
      <c r="C240" s="31">
        <v>7.1628685614584864</v>
      </c>
      <c r="D240" s="31">
        <v>8.2045710619429002</v>
      </c>
    </row>
    <row r="241" spans="1:4" x14ac:dyDescent="0.25">
      <c r="A241">
        <v>240</v>
      </c>
      <c r="B241" s="31">
        <v>42.615347027464139</v>
      </c>
      <c r="C241" s="31">
        <v>14.650991196311725</v>
      </c>
      <c r="D241" s="31">
        <v>8.500600359645663</v>
      </c>
    </row>
    <row r="242" spans="1:4" x14ac:dyDescent="0.25">
      <c r="A242">
        <v>241</v>
      </c>
      <c r="B242" s="31">
        <v>29.850376112182445</v>
      </c>
      <c r="C242" s="31">
        <v>14.408650191920485</v>
      </c>
      <c r="D242" s="31">
        <v>9.0888895926107303</v>
      </c>
    </row>
    <row r="243" spans="1:4" x14ac:dyDescent="0.25">
      <c r="A243">
        <v>242</v>
      </c>
      <c r="B243" s="31">
        <v>42.173614202676731</v>
      </c>
      <c r="C243" s="31">
        <v>23.456636080332935</v>
      </c>
      <c r="D243" s="31">
        <v>7.7709641217399632</v>
      </c>
    </row>
    <row r="244" spans="1:4" x14ac:dyDescent="0.25">
      <c r="A244">
        <v>243</v>
      </c>
      <c r="B244" s="31">
        <v>31.18897500315693</v>
      </c>
      <c r="C244" s="31">
        <v>12.941324267044827</v>
      </c>
      <c r="D244" s="31">
        <v>8.4196053752990814</v>
      </c>
    </row>
    <row r="245" spans="1:4" x14ac:dyDescent="0.25">
      <c r="A245">
        <v>244</v>
      </c>
      <c r="B245" s="31">
        <v>41.644721232476769</v>
      </c>
      <c r="C245" s="31">
        <v>15.711040743154307</v>
      </c>
      <c r="D245" s="31">
        <v>9.3794250119427023</v>
      </c>
    </row>
    <row r="246" spans="1:4" x14ac:dyDescent="0.25">
      <c r="A246">
        <v>245</v>
      </c>
      <c r="B246" s="31">
        <v>38.334601855227966</v>
      </c>
      <c r="C246" s="31">
        <v>14.537911884261916</v>
      </c>
      <c r="D246" s="31">
        <v>9.0407634712754241</v>
      </c>
    </row>
    <row r="247" spans="1:4" x14ac:dyDescent="0.25">
      <c r="A247">
        <v>246</v>
      </c>
      <c r="B247" s="31">
        <v>35.864387025333293</v>
      </c>
      <c r="C247" s="31">
        <v>10.709590606668844</v>
      </c>
      <c r="D247" s="31">
        <v>8.9029465108379675</v>
      </c>
    </row>
    <row r="248" spans="1:4" x14ac:dyDescent="0.25">
      <c r="A248">
        <v>247</v>
      </c>
      <c r="B248" s="31">
        <v>39.830752356057324</v>
      </c>
      <c r="C248" s="31">
        <v>7.8663016192629049</v>
      </c>
      <c r="D248" s="31">
        <v>9.2824426835447955</v>
      </c>
    </row>
    <row r="249" spans="1:4" x14ac:dyDescent="0.25">
      <c r="A249">
        <v>248</v>
      </c>
      <c r="B249" s="31">
        <v>11.535914605485008</v>
      </c>
      <c r="C249" s="31">
        <v>19.398991971955716</v>
      </c>
      <c r="D249" s="31">
        <v>8.7650279488431853</v>
      </c>
    </row>
    <row r="250" spans="1:4" x14ac:dyDescent="0.25">
      <c r="A250">
        <v>249</v>
      </c>
      <c r="B250" s="31">
        <v>37.541874945892275</v>
      </c>
      <c r="C250" s="31">
        <v>7.095082168384625</v>
      </c>
      <c r="D250" s="31">
        <v>9.6567102815448127</v>
      </c>
    </row>
    <row r="251" spans="1:4" x14ac:dyDescent="0.25">
      <c r="A251">
        <v>250</v>
      </c>
      <c r="B251" s="31">
        <v>24.693682600772057</v>
      </c>
      <c r="C251" s="31">
        <v>20.397884976182947</v>
      </c>
      <c r="D251" s="31">
        <v>8.5779231004881371</v>
      </c>
    </row>
    <row r="252" spans="1:4" x14ac:dyDescent="0.25">
      <c r="A252">
        <v>251</v>
      </c>
      <c r="B252" s="31">
        <v>18.979185639100166</v>
      </c>
      <c r="C252" s="31">
        <v>8.1873801608832188</v>
      </c>
      <c r="D252" s="31">
        <v>7.2976306780964464</v>
      </c>
    </row>
    <row r="253" spans="1:4" x14ac:dyDescent="0.25">
      <c r="A253">
        <v>252</v>
      </c>
      <c r="B253" s="31">
        <v>54.048156543378745</v>
      </c>
      <c r="C253" s="31">
        <v>12.648842665924652</v>
      </c>
      <c r="D253" s="31">
        <v>9.9201392250853075</v>
      </c>
    </row>
    <row r="254" spans="1:4" x14ac:dyDescent="0.25">
      <c r="A254">
        <v>253</v>
      </c>
      <c r="B254" s="31">
        <v>33.060485063650759</v>
      </c>
      <c r="C254" s="31">
        <v>17.01881848113716</v>
      </c>
      <c r="D254" s="31">
        <v>8.8563912546934258</v>
      </c>
    </row>
    <row r="255" spans="1:4" x14ac:dyDescent="0.25">
      <c r="A255">
        <v>254</v>
      </c>
      <c r="B255" s="31">
        <v>40.538457901468504</v>
      </c>
      <c r="C255" s="31">
        <v>16.460746730548262</v>
      </c>
      <c r="D255" s="31">
        <v>7.5705169163669463</v>
      </c>
    </row>
    <row r="256" spans="1:4" x14ac:dyDescent="0.25">
      <c r="A256">
        <v>255</v>
      </c>
      <c r="B256" s="31">
        <v>27.934629610193003</v>
      </c>
      <c r="C256" s="31">
        <v>15.429717974155523</v>
      </c>
      <c r="D256" s="31">
        <v>8.4356721959024767</v>
      </c>
    </row>
    <row r="257" spans="1:4" x14ac:dyDescent="0.25">
      <c r="A257">
        <v>256</v>
      </c>
      <c r="B257" s="31">
        <v>21.25046636246114</v>
      </c>
      <c r="C257" s="31">
        <v>15.724354057138953</v>
      </c>
      <c r="D257" s="31">
        <v>9.3083748088913616</v>
      </c>
    </row>
    <row r="258" spans="1:4" x14ac:dyDescent="0.25">
      <c r="A258">
        <v>257</v>
      </c>
      <c r="B258" s="31">
        <v>18.18868434051009</v>
      </c>
      <c r="C258" s="31">
        <v>14.694373411792933</v>
      </c>
      <c r="D258" s="31">
        <v>7.4210710913728688</v>
      </c>
    </row>
    <row r="259" spans="1:4" x14ac:dyDescent="0.25">
      <c r="A259">
        <v>258</v>
      </c>
      <c r="B259" s="31">
        <v>25.054174767695073</v>
      </c>
      <c r="C259" s="31">
        <v>19.895050628104325</v>
      </c>
      <c r="D259" s="31">
        <v>10.048737859819894</v>
      </c>
    </row>
    <row r="260" spans="1:4" x14ac:dyDescent="0.25">
      <c r="A260">
        <v>259</v>
      </c>
      <c r="B260" s="31">
        <v>30.277129318118362</v>
      </c>
      <c r="C260" s="31">
        <v>17.441974229768565</v>
      </c>
      <c r="D260" s="31">
        <v>8.4863118404001341</v>
      </c>
    </row>
    <row r="261" spans="1:4" x14ac:dyDescent="0.25">
      <c r="A261">
        <v>260</v>
      </c>
      <c r="B261" s="31">
        <v>24.20165499335976</v>
      </c>
      <c r="C261" s="31">
        <v>17.463453880588443</v>
      </c>
      <c r="D261" s="31">
        <v>7.3969017166605706</v>
      </c>
    </row>
    <row r="262" spans="1:4" x14ac:dyDescent="0.25">
      <c r="A262">
        <v>261</v>
      </c>
      <c r="B262" s="31">
        <v>42.403753478300274</v>
      </c>
      <c r="C262" s="31">
        <v>13.930916315379243</v>
      </c>
      <c r="D262" s="31">
        <v>9.477196486830044</v>
      </c>
    </row>
    <row r="263" spans="1:4" x14ac:dyDescent="0.25">
      <c r="A263">
        <v>262</v>
      </c>
      <c r="B263" s="31">
        <v>46.005968590147901</v>
      </c>
      <c r="C263" s="31">
        <v>17.270711850227876</v>
      </c>
      <c r="D263" s="31">
        <v>9.8257472870311684</v>
      </c>
    </row>
    <row r="264" spans="1:4" x14ac:dyDescent="0.25">
      <c r="A264">
        <v>263</v>
      </c>
      <c r="B264" s="31">
        <v>8.9838241600817987</v>
      </c>
      <c r="C264" s="31">
        <v>22.394372704174302</v>
      </c>
      <c r="D264" s="31">
        <v>9.1833038578121116</v>
      </c>
    </row>
    <row r="265" spans="1:4" x14ac:dyDescent="0.25">
      <c r="A265">
        <v>264</v>
      </c>
      <c r="B265" s="31">
        <v>28.683590199689569</v>
      </c>
      <c r="C265" s="31">
        <v>14.567696785859438</v>
      </c>
      <c r="D265" s="31">
        <v>7.8463776241201684</v>
      </c>
    </row>
    <row r="266" spans="1:4" x14ac:dyDescent="0.25">
      <c r="A266">
        <v>265</v>
      </c>
      <c r="B266" s="31">
        <v>29.60856132699935</v>
      </c>
      <c r="C266" s="31">
        <v>9.4215841290956313</v>
      </c>
      <c r="D266" s="31">
        <v>7.6969099350869632</v>
      </c>
    </row>
    <row r="267" spans="1:4" x14ac:dyDescent="0.25">
      <c r="A267">
        <v>266</v>
      </c>
      <c r="B267" s="31">
        <v>33.65349212713037</v>
      </c>
      <c r="C267" s="31">
        <v>13.330861859301482</v>
      </c>
      <c r="D267" s="31">
        <v>7.0547462117522599</v>
      </c>
    </row>
    <row r="268" spans="1:4" x14ac:dyDescent="0.25">
      <c r="A268">
        <v>267</v>
      </c>
      <c r="B268" s="31">
        <v>22.905909934972279</v>
      </c>
      <c r="C268" s="31">
        <v>21.418097549687829</v>
      </c>
      <c r="D268" s="31">
        <v>8.4251240244136163</v>
      </c>
    </row>
    <row r="269" spans="1:4" x14ac:dyDescent="0.25">
      <c r="A269">
        <v>268</v>
      </c>
      <c r="B269" s="31">
        <v>39.154201540148307</v>
      </c>
      <c r="C269" s="31">
        <v>14.907956238564573</v>
      </c>
      <c r="D269" s="31">
        <v>8.5725999056008746</v>
      </c>
    </row>
    <row r="270" spans="1:4" x14ac:dyDescent="0.25">
      <c r="A270">
        <v>269</v>
      </c>
      <c r="B270" s="31">
        <v>24.448136190434198</v>
      </c>
      <c r="C270" s="31">
        <v>13.209369150532169</v>
      </c>
      <c r="D270" s="31">
        <v>9.9335840464808864</v>
      </c>
    </row>
    <row r="271" spans="1:4" x14ac:dyDescent="0.25">
      <c r="A271">
        <v>270</v>
      </c>
      <c r="B271" s="31">
        <v>22.438198645114124</v>
      </c>
      <c r="C271" s="31">
        <v>13.833167245196034</v>
      </c>
      <c r="D271" s="31">
        <v>9.049737400798417</v>
      </c>
    </row>
    <row r="272" spans="1:4" x14ac:dyDescent="0.25">
      <c r="A272">
        <v>271</v>
      </c>
      <c r="B272" s="31">
        <v>47.052534875675626</v>
      </c>
      <c r="C272" s="31">
        <v>19.313508365000583</v>
      </c>
      <c r="D272" s="31">
        <v>8.0536496494218177</v>
      </c>
    </row>
    <row r="273" spans="1:4" x14ac:dyDescent="0.25">
      <c r="A273">
        <v>272</v>
      </c>
      <c r="B273" s="31">
        <v>27.175549603014346</v>
      </c>
      <c r="C273" s="31">
        <v>25.955369028634983</v>
      </c>
      <c r="D273" s="31">
        <v>8.9321680997328201</v>
      </c>
    </row>
    <row r="274" spans="1:4" x14ac:dyDescent="0.25">
      <c r="A274">
        <v>273</v>
      </c>
      <c r="B274" s="31">
        <v>46.664803619581129</v>
      </c>
      <c r="C274" s="31">
        <v>12.603090137515503</v>
      </c>
      <c r="D274" s="31">
        <v>9.4607341118657082</v>
      </c>
    </row>
    <row r="275" spans="1:4" x14ac:dyDescent="0.25">
      <c r="A275">
        <v>274</v>
      </c>
      <c r="B275" s="31">
        <v>17.277981852784258</v>
      </c>
      <c r="C275" s="31">
        <v>18.726826255068886</v>
      </c>
      <c r="D275" s="31">
        <v>9.2288312035010147</v>
      </c>
    </row>
    <row r="276" spans="1:4" x14ac:dyDescent="0.25">
      <c r="A276">
        <v>275</v>
      </c>
      <c r="B276" s="31">
        <v>33.422838891655474</v>
      </c>
      <c r="C276" s="31">
        <v>11.098666349722365</v>
      </c>
      <c r="D276" s="31">
        <v>8.386419892837786</v>
      </c>
    </row>
    <row r="277" spans="1:4" x14ac:dyDescent="0.25">
      <c r="A277">
        <v>276</v>
      </c>
      <c r="B277" s="31">
        <v>48.879983715519657</v>
      </c>
      <c r="C277" s="31">
        <v>18.389626417681768</v>
      </c>
      <c r="D277" s="31">
        <v>7.7705055569453823</v>
      </c>
    </row>
    <row r="278" spans="1:4" x14ac:dyDescent="0.25">
      <c r="A278">
        <v>277</v>
      </c>
      <c r="B278" s="31">
        <v>44.426879918294198</v>
      </c>
      <c r="C278" s="31">
        <v>16.629249284109385</v>
      </c>
      <c r="D278" s="31">
        <v>10.227594492217218</v>
      </c>
    </row>
    <row r="279" spans="1:4" x14ac:dyDescent="0.25">
      <c r="A279">
        <v>278</v>
      </c>
      <c r="B279" s="31">
        <v>43.972997891114552</v>
      </c>
      <c r="C279" s="31">
        <v>15.197577279731128</v>
      </c>
      <c r="D279" s="31">
        <v>8.5742205549496742</v>
      </c>
    </row>
    <row r="280" spans="1:4" x14ac:dyDescent="0.25">
      <c r="A280">
        <v>279</v>
      </c>
      <c r="B280" s="31">
        <v>44.767236260492297</v>
      </c>
      <c r="C280" s="31">
        <v>19.47956683366753</v>
      </c>
      <c r="D280" s="31">
        <v>11.164407186482944</v>
      </c>
    </row>
    <row r="281" spans="1:4" x14ac:dyDescent="0.25">
      <c r="A281">
        <v>280</v>
      </c>
      <c r="B281" s="31">
        <v>36.765775295401113</v>
      </c>
      <c r="C281" s="31">
        <v>20.876242752382328</v>
      </c>
      <c r="D281" s="31">
        <v>9.2853854309497326</v>
      </c>
    </row>
    <row r="282" spans="1:4" x14ac:dyDescent="0.25">
      <c r="A282">
        <v>281</v>
      </c>
      <c r="B282" s="31">
        <v>29.694409724775287</v>
      </c>
      <c r="C282" s="31">
        <v>13.86374493865809</v>
      </c>
      <c r="D282" s="31">
        <v>8.7418865326326891</v>
      </c>
    </row>
    <row r="283" spans="1:4" x14ac:dyDescent="0.25">
      <c r="A283">
        <v>282</v>
      </c>
      <c r="B283" s="31">
        <v>41.997375256524208</v>
      </c>
      <c r="C283" s="31">
        <v>10.214372829790751</v>
      </c>
      <c r="D283" s="31">
        <v>9.1086941506164258</v>
      </c>
    </row>
    <row r="284" spans="1:4" x14ac:dyDescent="0.25">
      <c r="A284">
        <v>283</v>
      </c>
      <c r="B284" s="31">
        <v>13.244246425867868</v>
      </c>
      <c r="C284" s="31">
        <v>21.772060817343483</v>
      </c>
      <c r="D284" s="31">
        <v>8.6065214694628853</v>
      </c>
    </row>
    <row r="285" spans="1:4" x14ac:dyDescent="0.25">
      <c r="A285">
        <v>284</v>
      </c>
      <c r="B285" s="31">
        <v>14.224965654011289</v>
      </c>
      <c r="C285" s="31">
        <v>16.068781535035807</v>
      </c>
      <c r="D285" s="31">
        <v>9.0369182837046136</v>
      </c>
    </row>
    <row r="286" spans="1:4" x14ac:dyDescent="0.25">
      <c r="A286">
        <v>285</v>
      </c>
      <c r="B286" s="31">
        <v>44.269945039550237</v>
      </c>
      <c r="C286" s="31">
        <v>13.386038616978832</v>
      </c>
      <c r="D286" s="31">
        <v>8.0465705055420997</v>
      </c>
    </row>
    <row r="287" spans="1:4" x14ac:dyDescent="0.25">
      <c r="A287">
        <v>286</v>
      </c>
      <c r="B287" s="31">
        <v>39.804909099158749</v>
      </c>
      <c r="C287" s="31">
        <v>6.4850333089420129</v>
      </c>
      <c r="D287" s="31">
        <v>8.9328119983504113</v>
      </c>
    </row>
    <row r="288" spans="1:4" x14ac:dyDescent="0.25">
      <c r="A288">
        <v>287</v>
      </c>
      <c r="B288" s="31">
        <v>24.102211300933455</v>
      </c>
      <c r="C288" s="31">
        <v>15.898867426799116</v>
      </c>
      <c r="D288" s="31">
        <v>7.4211795594227166</v>
      </c>
    </row>
    <row r="289" spans="1:4" x14ac:dyDescent="0.25">
      <c r="A289">
        <v>288</v>
      </c>
      <c r="B289" s="31">
        <v>30.932634854749796</v>
      </c>
      <c r="C289" s="31">
        <v>13.788367226753676</v>
      </c>
      <c r="D289" s="31">
        <v>8.4214252526223099</v>
      </c>
    </row>
    <row r="290" spans="1:4" x14ac:dyDescent="0.25">
      <c r="A290">
        <v>289</v>
      </c>
      <c r="B290" s="31">
        <v>25.722810729834563</v>
      </c>
      <c r="C290" s="31">
        <v>15.67595088041268</v>
      </c>
      <c r="D290" s="31">
        <v>8.0131098953413602</v>
      </c>
    </row>
    <row r="291" spans="1:4" x14ac:dyDescent="0.25">
      <c r="A291">
        <v>290</v>
      </c>
      <c r="B291" s="31">
        <v>42.537646894629617</v>
      </c>
      <c r="C291" s="31">
        <v>14.318552445131045</v>
      </c>
      <c r="D291" s="31">
        <v>8.6250017837996449</v>
      </c>
    </row>
    <row r="292" spans="1:4" x14ac:dyDescent="0.25">
      <c r="A292">
        <v>291</v>
      </c>
      <c r="B292" s="31">
        <v>36.969576758253858</v>
      </c>
      <c r="C292" s="31">
        <v>11.50856432469282</v>
      </c>
      <c r="D292" s="31">
        <v>10.863534304164602</v>
      </c>
    </row>
    <row r="293" spans="1:4" x14ac:dyDescent="0.25">
      <c r="A293">
        <v>292</v>
      </c>
      <c r="B293" s="31">
        <v>31.51591122421474</v>
      </c>
      <c r="C293" s="31">
        <v>12.947158330634737</v>
      </c>
      <c r="D293" s="31">
        <v>8.3194955661983219</v>
      </c>
    </row>
    <row r="294" spans="1:4" x14ac:dyDescent="0.25">
      <c r="A294">
        <v>293</v>
      </c>
      <c r="B294" s="31">
        <v>44.61709695875183</v>
      </c>
      <c r="C294" s="31">
        <v>6.2512149681469271</v>
      </c>
      <c r="D294" s="31">
        <v>8.5154783094218605</v>
      </c>
    </row>
    <row r="295" spans="1:4" x14ac:dyDescent="0.25">
      <c r="A295">
        <v>294</v>
      </c>
      <c r="B295" s="31">
        <v>39.689836955906991</v>
      </c>
      <c r="C295" s="31">
        <v>19.865872994787285</v>
      </c>
      <c r="D295" s="31">
        <v>8.3919353861948203</v>
      </c>
    </row>
    <row r="296" spans="1:4" x14ac:dyDescent="0.25">
      <c r="A296">
        <v>295</v>
      </c>
      <c r="B296" s="31">
        <v>21.45012718588919</v>
      </c>
      <c r="C296" s="31">
        <v>20.465543137942941</v>
      </c>
      <c r="D296" s="31">
        <v>7.7300758407990706</v>
      </c>
    </row>
    <row r="297" spans="1:4" x14ac:dyDescent="0.25">
      <c r="A297">
        <v>296</v>
      </c>
      <c r="B297" s="31">
        <v>38.708240149422764</v>
      </c>
      <c r="C297" s="31">
        <v>19.663451253123775</v>
      </c>
      <c r="D297" s="31">
        <v>8.8459071163180578</v>
      </c>
    </row>
    <row r="298" spans="1:4" x14ac:dyDescent="0.25">
      <c r="A298">
        <v>297</v>
      </c>
      <c r="B298" s="31">
        <v>25.767734463037435</v>
      </c>
      <c r="C298" s="31">
        <v>8.214293082091487</v>
      </c>
      <c r="D298" s="31">
        <v>8.531942771355018</v>
      </c>
    </row>
    <row r="299" spans="1:4" x14ac:dyDescent="0.25">
      <c r="A299">
        <v>298</v>
      </c>
      <c r="B299" s="31">
        <v>20.422478025293525</v>
      </c>
      <c r="C299" s="31">
        <v>8.451469955237922</v>
      </c>
      <c r="D299" s="31">
        <v>10.160715261242627</v>
      </c>
    </row>
    <row r="300" spans="1:4" x14ac:dyDescent="0.25">
      <c r="A300">
        <v>299</v>
      </c>
      <c r="B300" s="31">
        <v>39.411435288390564</v>
      </c>
      <c r="C300" s="31">
        <v>9.8285786224099443</v>
      </c>
      <c r="D300" s="31">
        <v>8.3190854238133589</v>
      </c>
    </row>
    <row r="301" spans="1:4" x14ac:dyDescent="0.25">
      <c r="A301">
        <v>300</v>
      </c>
      <c r="B301" s="31">
        <v>21.104926289672299</v>
      </c>
      <c r="C301" s="31">
        <v>12.454820256067777</v>
      </c>
      <c r="D301" s="31">
        <v>9.0239145553491262</v>
      </c>
    </row>
    <row r="302" spans="1:4" x14ac:dyDescent="0.25">
      <c r="A302">
        <v>301</v>
      </c>
      <c r="B302" s="31">
        <v>34.487205479432909</v>
      </c>
      <c r="C302" s="31">
        <v>11.839669544913594</v>
      </c>
      <c r="D302" s="31">
        <v>8.9151747245014956</v>
      </c>
    </row>
    <row r="303" spans="1:4" x14ac:dyDescent="0.25">
      <c r="A303">
        <v>302</v>
      </c>
      <c r="B303" s="31">
        <v>27.743272434403529</v>
      </c>
      <c r="C303" s="31">
        <v>22.524341068749507</v>
      </c>
      <c r="D303" s="31">
        <v>9.5868455305899936</v>
      </c>
    </row>
    <row r="304" spans="1:4" x14ac:dyDescent="0.25">
      <c r="A304">
        <v>303</v>
      </c>
      <c r="B304" s="31">
        <v>26.749053345034628</v>
      </c>
      <c r="C304" s="31">
        <v>15.746517279488717</v>
      </c>
      <c r="D304" s="31">
        <v>8.7530890177165741</v>
      </c>
    </row>
    <row r="305" spans="1:4" x14ac:dyDescent="0.25">
      <c r="A305">
        <v>304</v>
      </c>
      <c r="B305" s="31">
        <v>48.914912740143734</v>
      </c>
      <c r="C305" s="31">
        <v>13.592319655474659</v>
      </c>
      <c r="D305" s="31">
        <v>9.2540112554984724</v>
      </c>
    </row>
    <row r="306" spans="1:4" x14ac:dyDescent="0.25">
      <c r="A306">
        <v>305</v>
      </c>
      <c r="B306" s="31">
        <v>44.958876530653633</v>
      </c>
      <c r="C306" s="31">
        <v>6.8872840798714225</v>
      </c>
      <c r="D306" s="31">
        <v>8.7768402761637567</v>
      </c>
    </row>
    <row r="307" spans="1:4" x14ac:dyDescent="0.25">
      <c r="A307">
        <v>306</v>
      </c>
      <c r="B307" s="31">
        <v>17.990201733026868</v>
      </c>
      <c r="C307" s="31">
        <v>17.224946091155754</v>
      </c>
      <c r="D307" s="31">
        <v>8.4547051301112486</v>
      </c>
    </row>
    <row r="308" spans="1:4" x14ac:dyDescent="0.25">
      <c r="A308">
        <v>307</v>
      </c>
      <c r="B308" s="31">
        <v>46.538485019828002</v>
      </c>
      <c r="C308" s="31">
        <v>13.986609420135268</v>
      </c>
      <c r="D308" s="31">
        <v>8.9400615350245491</v>
      </c>
    </row>
    <row r="309" spans="1:4" x14ac:dyDescent="0.25">
      <c r="A309">
        <v>308</v>
      </c>
      <c r="B309" s="31">
        <v>31.783128610206035</v>
      </c>
      <c r="C309" s="31">
        <v>10.28205661710234</v>
      </c>
      <c r="D309" s="31">
        <v>7.9287931335260851</v>
      </c>
    </row>
    <row r="310" spans="1:4" x14ac:dyDescent="0.25">
      <c r="A310">
        <v>309</v>
      </c>
      <c r="B310" s="31">
        <v>17.90719128169032</v>
      </c>
      <c r="C310" s="31">
        <v>19.785083437795443</v>
      </c>
      <c r="D310" s="31">
        <v>8.6753883869659507</v>
      </c>
    </row>
    <row r="311" spans="1:4" x14ac:dyDescent="0.25">
      <c r="A311">
        <v>310</v>
      </c>
      <c r="B311" s="31">
        <v>11.715739237298838</v>
      </c>
      <c r="C311" s="31">
        <v>11.518361953721787</v>
      </c>
      <c r="D311" s="31">
        <v>8.3213261500212035</v>
      </c>
    </row>
    <row r="312" spans="1:4" x14ac:dyDescent="0.25">
      <c r="A312">
        <v>311</v>
      </c>
      <c r="B312" s="31">
        <v>16.924664470607834</v>
      </c>
      <c r="C312" s="31">
        <v>16.103785276081421</v>
      </c>
      <c r="D312" s="31">
        <v>8.9335932422365083</v>
      </c>
    </row>
    <row r="313" spans="1:4" x14ac:dyDescent="0.25">
      <c r="A313">
        <v>312</v>
      </c>
      <c r="B313" s="31">
        <v>35.511891702430923</v>
      </c>
      <c r="C313" s="31">
        <v>9.5606984007298337</v>
      </c>
      <c r="D313" s="31">
        <v>9.5283876089413191</v>
      </c>
    </row>
    <row r="314" spans="1:4" x14ac:dyDescent="0.25">
      <c r="A314">
        <v>313</v>
      </c>
      <c r="B314" s="31">
        <v>44.043864499074232</v>
      </c>
      <c r="C314" s="31">
        <v>17.637628553602966</v>
      </c>
      <c r="D314" s="31">
        <v>8.430018352367016</v>
      </c>
    </row>
    <row r="315" spans="1:4" x14ac:dyDescent="0.25">
      <c r="A315">
        <v>314</v>
      </c>
      <c r="B315" s="31">
        <v>44.496809849018078</v>
      </c>
      <c r="C315" s="31">
        <v>10.973032310269566</v>
      </c>
      <c r="D315" s="31">
        <v>9.6540533637187114</v>
      </c>
    </row>
    <row r="316" spans="1:4" x14ac:dyDescent="0.25">
      <c r="A316">
        <v>315</v>
      </c>
      <c r="B316" s="31">
        <v>31.048337203510769</v>
      </c>
      <c r="C316" s="31">
        <v>18.490946921224108</v>
      </c>
      <c r="D316" s="31">
        <v>7.8861483935368177</v>
      </c>
    </row>
    <row r="317" spans="1:4" x14ac:dyDescent="0.25">
      <c r="A317">
        <v>316</v>
      </c>
      <c r="B317" s="31">
        <v>28.097971384378436</v>
      </c>
      <c r="C317" s="31">
        <v>15.468236903854631</v>
      </c>
      <c r="D317" s="31">
        <v>8.9142822876187964</v>
      </c>
    </row>
    <row r="318" spans="1:4" x14ac:dyDescent="0.25">
      <c r="A318">
        <v>317</v>
      </c>
      <c r="B318" s="31">
        <v>39.041439243218164</v>
      </c>
      <c r="C318" s="31">
        <v>18.942234965593496</v>
      </c>
      <c r="D318" s="31">
        <v>9.3261502477440796</v>
      </c>
    </row>
    <row r="319" spans="1:4" x14ac:dyDescent="0.25">
      <c r="A319">
        <v>318</v>
      </c>
      <c r="B319" s="31">
        <v>13.78967412125423</v>
      </c>
      <c r="C319" s="31">
        <v>17.675467684097725</v>
      </c>
      <c r="D319" s="31">
        <v>9.2385426077559529</v>
      </c>
    </row>
    <row r="320" spans="1:4" x14ac:dyDescent="0.25">
      <c r="A320">
        <v>319</v>
      </c>
      <c r="B320" s="31">
        <v>31.324145898135775</v>
      </c>
      <c r="C320" s="31">
        <v>19.892040733197874</v>
      </c>
      <c r="D320" s="31">
        <v>8.2680756828500694</v>
      </c>
    </row>
    <row r="321" spans="1:4" x14ac:dyDescent="0.25">
      <c r="A321">
        <v>320</v>
      </c>
      <c r="B321" s="31">
        <v>33.762487628232179</v>
      </c>
      <c r="C321" s="31">
        <v>22.609039429522255</v>
      </c>
      <c r="D321" s="31">
        <v>9.5484063148837084</v>
      </c>
    </row>
    <row r="322" spans="1:4" x14ac:dyDescent="0.25">
      <c r="A322">
        <v>321</v>
      </c>
      <c r="B322" s="31">
        <v>39.207737534114969</v>
      </c>
      <c r="C322" s="31">
        <v>22.247154995494242</v>
      </c>
      <c r="D322" s="31">
        <v>8.811170645189824</v>
      </c>
    </row>
    <row r="323" spans="1:4" x14ac:dyDescent="0.25">
      <c r="A323">
        <v>322</v>
      </c>
      <c r="B323" s="31">
        <v>46.603599779404384</v>
      </c>
      <c r="C323" s="31">
        <v>17.395191797402177</v>
      </c>
      <c r="D323" s="31">
        <v>10.893823287020801</v>
      </c>
    </row>
    <row r="324" spans="1:4" x14ac:dyDescent="0.25">
      <c r="A324">
        <v>323</v>
      </c>
      <c r="B324" s="31">
        <v>37.98220693830779</v>
      </c>
      <c r="C324" s="31">
        <v>16.512946350238739</v>
      </c>
      <c r="D324" s="31">
        <v>8.4731403074228631</v>
      </c>
    </row>
    <row r="325" spans="1:4" x14ac:dyDescent="0.25">
      <c r="A325">
        <v>324</v>
      </c>
      <c r="B325" s="31">
        <v>49.548009798041655</v>
      </c>
      <c r="C325" s="31">
        <v>13.360588582972088</v>
      </c>
      <c r="D325" s="31">
        <v>8.8206210089691908</v>
      </c>
    </row>
    <row r="326" spans="1:4" x14ac:dyDescent="0.25">
      <c r="A326">
        <v>325</v>
      </c>
      <c r="B326" s="31">
        <v>17.47422327423071</v>
      </c>
      <c r="C326" s="31">
        <v>14.503814267158015</v>
      </c>
      <c r="D326" s="31">
        <v>10.127769736382119</v>
      </c>
    </row>
    <row r="327" spans="1:4" x14ac:dyDescent="0.25">
      <c r="A327">
        <v>326</v>
      </c>
      <c r="B327" s="31">
        <v>34.869832759374077</v>
      </c>
      <c r="C327" s="31">
        <v>12.721018281157694</v>
      </c>
      <c r="D327" s="31">
        <v>7.9890944424031591</v>
      </c>
    </row>
    <row r="328" spans="1:4" x14ac:dyDescent="0.25">
      <c r="A328">
        <v>327</v>
      </c>
      <c r="B328" s="31">
        <v>17.664688222870488</v>
      </c>
      <c r="C328" s="31">
        <v>16.334058693335336</v>
      </c>
      <c r="D328" s="31">
        <v>8.556754382754086</v>
      </c>
    </row>
    <row r="329" spans="1:4" x14ac:dyDescent="0.25">
      <c r="A329">
        <v>328</v>
      </c>
      <c r="B329" s="31">
        <v>35.658832601226607</v>
      </c>
      <c r="C329" s="31">
        <v>20.115886663706277</v>
      </c>
      <c r="D329" s="31">
        <v>8.4493171846386481</v>
      </c>
    </row>
    <row r="330" spans="1:4" x14ac:dyDescent="0.25">
      <c r="A330">
        <v>329</v>
      </c>
      <c r="B330" s="31">
        <v>25.421666562175751</v>
      </c>
      <c r="C330" s="31">
        <v>22.677660881572677</v>
      </c>
      <c r="D330" s="31">
        <v>7.9400951141901981</v>
      </c>
    </row>
    <row r="331" spans="1:4" x14ac:dyDescent="0.25">
      <c r="A331">
        <v>330</v>
      </c>
      <c r="B331" s="31">
        <v>34.311816365870477</v>
      </c>
      <c r="C331" s="31">
        <v>17.833102676640703</v>
      </c>
      <c r="D331" s="31">
        <v>8.8753533959614721</v>
      </c>
    </row>
    <row r="332" spans="1:4" x14ac:dyDescent="0.25">
      <c r="A332">
        <v>331</v>
      </c>
      <c r="B332" s="31">
        <v>37.820727929809237</v>
      </c>
      <c r="C332" s="31">
        <v>13.481494561804107</v>
      </c>
      <c r="D332" s="31">
        <v>8.6611239137030918</v>
      </c>
    </row>
    <row r="333" spans="1:4" x14ac:dyDescent="0.25">
      <c r="A333">
        <v>332</v>
      </c>
      <c r="B333" s="31">
        <v>23.611741949008536</v>
      </c>
      <c r="C333" s="31">
        <v>15.053394044078001</v>
      </c>
      <c r="D333" s="31">
        <v>9.7464556973044729</v>
      </c>
    </row>
    <row r="334" spans="1:4" x14ac:dyDescent="0.25">
      <c r="A334">
        <v>333</v>
      </c>
      <c r="B334" s="31">
        <v>52.794246579523403</v>
      </c>
      <c r="C334" s="31">
        <v>7.7600474906113739</v>
      </c>
      <c r="D334" s="31">
        <v>9.0514703335835947</v>
      </c>
    </row>
    <row r="335" spans="1:4" x14ac:dyDescent="0.25">
      <c r="A335">
        <v>334</v>
      </c>
      <c r="B335" s="31">
        <v>28.86401764134235</v>
      </c>
      <c r="C335" s="31">
        <v>9.2664543670640391</v>
      </c>
      <c r="D335" s="31">
        <v>9.0786176962276777</v>
      </c>
    </row>
    <row r="336" spans="1:4" x14ac:dyDescent="0.25">
      <c r="A336">
        <v>335</v>
      </c>
      <c r="B336" s="31">
        <v>24.504001278674426</v>
      </c>
      <c r="C336" s="31">
        <v>19.286512972402257</v>
      </c>
      <c r="D336" s="31">
        <v>8.546638476988937</v>
      </c>
    </row>
    <row r="337" spans="1:4" x14ac:dyDescent="0.25">
      <c r="A337">
        <v>336</v>
      </c>
      <c r="B337" s="31">
        <v>16.942269726081165</v>
      </c>
      <c r="C337" s="31">
        <v>14.594008565193615</v>
      </c>
      <c r="D337" s="31">
        <v>9.8088100589087013</v>
      </c>
    </row>
    <row r="338" spans="1:4" x14ac:dyDescent="0.25">
      <c r="A338">
        <v>337</v>
      </c>
      <c r="B338" s="31">
        <v>55.400519120562812</v>
      </c>
      <c r="C338" s="31">
        <v>16.263973204265024</v>
      </c>
      <c r="D338" s="31">
        <v>7.9728477321212221</v>
      </c>
    </row>
    <row r="339" spans="1:4" x14ac:dyDescent="0.25">
      <c r="A339">
        <v>338</v>
      </c>
      <c r="B339" s="31">
        <v>30.947799280103126</v>
      </c>
      <c r="C339" s="31">
        <v>20.028800356882563</v>
      </c>
      <c r="D339" s="31">
        <v>8.2963877258119023</v>
      </c>
    </row>
    <row r="340" spans="1:4" x14ac:dyDescent="0.25">
      <c r="A340">
        <v>339</v>
      </c>
      <c r="B340" s="31">
        <v>35.125915861597697</v>
      </c>
      <c r="C340" s="31">
        <v>24.422874169115751</v>
      </c>
      <c r="D340" s="31">
        <v>9.6351654819307164</v>
      </c>
    </row>
    <row r="341" spans="1:4" x14ac:dyDescent="0.25">
      <c r="A341">
        <v>340</v>
      </c>
      <c r="B341" s="31">
        <v>21.986115229980818</v>
      </c>
      <c r="C341" s="31">
        <v>11.027599006270403</v>
      </c>
      <c r="D341" s="31">
        <v>8.7737239803397173</v>
      </c>
    </row>
    <row r="342" spans="1:4" x14ac:dyDescent="0.25">
      <c r="A342">
        <v>341</v>
      </c>
      <c r="B342" s="31">
        <v>36.561900093957092</v>
      </c>
      <c r="C342" s="31">
        <v>14.962746875406769</v>
      </c>
      <c r="D342" s="31">
        <v>10.025300841813685</v>
      </c>
    </row>
    <row r="343" spans="1:4" x14ac:dyDescent="0.25">
      <c r="A343">
        <v>342</v>
      </c>
      <c r="B343" s="31">
        <v>26.929955848669071</v>
      </c>
      <c r="C343" s="31">
        <v>6.6091130633359878</v>
      </c>
      <c r="D343" s="31">
        <v>7.4335054392162441</v>
      </c>
    </row>
    <row r="344" spans="1:4" x14ac:dyDescent="0.25">
      <c r="A344">
        <v>343</v>
      </c>
      <c r="B344" s="31">
        <v>44.695437450901572</v>
      </c>
      <c r="C344" s="31">
        <v>20.649547140606792</v>
      </c>
      <c r="D344" s="31">
        <v>9.075324343343766</v>
      </c>
    </row>
    <row r="345" spans="1:4" x14ac:dyDescent="0.25">
      <c r="A345">
        <v>344</v>
      </c>
      <c r="B345" s="31">
        <v>25.748980435130438</v>
      </c>
      <c r="C345" s="31">
        <v>14.66128333027892</v>
      </c>
      <c r="D345" s="31">
        <v>9.5958985214491133</v>
      </c>
    </row>
    <row r="346" spans="1:4" x14ac:dyDescent="0.25">
      <c r="A346">
        <v>345</v>
      </c>
      <c r="B346" s="31">
        <v>41.714117553962318</v>
      </c>
      <c r="C346" s="31">
        <v>20.054365745598592</v>
      </c>
      <c r="D346" s="31">
        <v>9.6490375442846084</v>
      </c>
    </row>
    <row r="347" spans="1:4" x14ac:dyDescent="0.25">
      <c r="A347">
        <v>346</v>
      </c>
      <c r="B347" s="31">
        <v>57.599666209441068</v>
      </c>
      <c r="C347" s="31">
        <v>11.426254672082983</v>
      </c>
      <c r="D347" s="31">
        <v>8.5680539634846813</v>
      </c>
    </row>
    <row r="348" spans="1:4" x14ac:dyDescent="0.25">
      <c r="A348">
        <v>347</v>
      </c>
      <c r="B348" s="31">
        <v>23.236985806265047</v>
      </c>
      <c r="C348" s="31">
        <v>17.010068981373443</v>
      </c>
      <c r="D348" s="31">
        <v>9.7629765604248053</v>
      </c>
    </row>
    <row r="349" spans="1:4" x14ac:dyDescent="0.25">
      <c r="A349">
        <v>348</v>
      </c>
      <c r="B349" s="31">
        <v>36.696355824741836</v>
      </c>
      <c r="C349" s="31">
        <v>16.420777591529028</v>
      </c>
      <c r="D349" s="31">
        <v>8.4925770913492293</v>
      </c>
    </row>
    <row r="350" spans="1:4" x14ac:dyDescent="0.25">
      <c r="A350">
        <v>349</v>
      </c>
      <c r="B350" s="31">
        <v>26.474494558475705</v>
      </c>
      <c r="C350" s="31">
        <v>13.532580084555432</v>
      </c>
      <c r="D350" s="31">
        <v>8.3935558151307177</v>
      </c>
    </row>
    <row r="351" spans="1:4" x14ac:dyDescent="0.25">
      <c r="A351">
        <v>350</v>
      </c>
      <c r="B351" s="31">
        <v>43.15729162792352</v>
      </c>
      <c r="C351" s="31">
        <v>12.500553265707991</v>
      </c>
      <c r="D351" s="31">
        <v>8.5250376695091976</v>
      </c>
    </row>
    <row r="352" spans="1:4" x14ac:dyDescent="0.25">
      <c r="A352">
        <v>351</v>
      </c>
      <c r="B352" s="31">
        <v>31.923295226217011</v>
      </c>
      <c r="C352" s="31">
        <v>24.873617194783797</v>
      </c>
      <c r="D352" s="31">
        <v>7.9475415643934246</v>
      </c>
    </row>
    <row r="353" spans="1:4" x14ac:dyDescent="0.25">
      <c r="A353">
        <v>352</v>
      </c>
      <c r="B353" s="31">
        <v>42.098037500976247</v>
      </c>
      <c r="C353" s="31">
        <v>12.564154912128167</v>
      </c>
      <c r="D353" s="31">
        <v>8.7189959328369362</v>
      </c>
    </row>
    <row r="354" spans="1:4" x14ac:dyDescent="0.25">
      <c r="A354">
        <v>353</v>
      </c>
      <c r="B354" s="31">
        <v>23.368338163454403</v>
      </c>
      <c r="C354" s="31">
        <v>15.900564404841207</v>
      </c>
      <c r="D354" s="31">
        <v>8.9384503374447988</v>
      </c>
    </row>
    <row r="355" spans="1:4" x14ac:dyDescent="0.25">
      <c r="A355">
        <v>354</v>
      </c>
      <c r="B355" s="31">
        <v>18.415677921746259</v>
      </c>
      <c r="C355" s="31">
        <v>20.034237549276916</v>
      </c>
      <c r="D355" s="31">
        <v>7.8246756653068257</v>
      </c>
    </row>
    <row r="356" spans="1:4" x14ac:dyDescent="0.25">
      <c r="A356">
        <v>355</v>
      </c>
      <c r="B356" s="31">
        <v>32.34570204515326</v>
      </c>
      <c r="C356" s="31">
        <v>22.382374885471823</v>
      </c>
      <c r="D356" s="31">
        <v>7.3122711494795523</v>
      </c>
    </row>
    <row r="357" spans="1:4" x14ac:dyDescent="0.25">
      <c r="A357">
        <v>356</v>
      </c>
      <c r="B357" s="31">
        <v>35.348074859393428</v>
      </c>
      <c r="C357" s="31">
        <v>12.07814925239861</v>
      </c>
      <c r="D357" s="31">
        <v>8.5647268330461159</v>
      </c>
    </row>
    <row r="358" spans="1:4" x14ac:dyDescent="0.25">
      <c r="A358">
        <v>357</v>
      </c>
      <c r="B358" s="31">
        <v>39.355790657488157</v>
      </c>
      <c r="C358" s="31">
        <v>20.455353485170434</v>
      </c>
      <c r="D358" s="31">
        <v>9.0677088132327182</v>
      </c>
    </row>
    <row r="359" spans="1:4" x14ac:dyDescent="0.25">
      <c r="A359">
        <v>358</v>
      </c>
      <c r="B359" s="31">
        <v>32.818831162804706</v>
      </c>
      <c r="C359" s="31">
        <v>17.756382843142823</v>
      </c>
      <c r="D359" s="31">
        <v>8.43404225955946</v>
      </c>
    </row>
    <row r="360" spans="1:4" x14ac:dyDescent="0.25">
      <c r="A360">
        <v>359</v>
      </c>
      <c r="B360" s="31">
        <v>28.133231091474059</v>
      </c>
      <c r="C360" s="31">
        <v>17.330776187615175</v>
      </c>
      <c r="D360" s="31">
        <v>9.3836920183949477</v>
      </c>
    </row>
    <row r="361" spans="1:4" x14ac:dyDescent="0.25">
      <c r="A361">
        <v>360</v>
      </c>
      <c r="B361" s="31">
        <v>29.507441565692158</v>
      </c>
      <c r="C361" s="31">
        <v>15.091347577396036</v>
      </c>
      <c r="D361" s="31">
        <v>8.9737868742450271</v>
      </c>
    </row>
    <row r="362" spans="1:4" x14ac:dyDescent="0.25">
      <c r="A362">
        <v>361</v>
      </c>
      <c r="B362" s="31">
        <v>14.742116190914782</v>
      </c>
      <c r="C362" s="31">
        <v>16.640284018931354</v>
      </c>
      <c r="D362" s="31">
        <v>9.5832263864677625</v>
      </c>
    </row>
    <row r="363" spans="1:4" x14ac:dyDescent="0.25">
      <c r="A363">
        <v>362</v>
      </c>
      <c r="B363" s="31">
        <v>28.35212166138777</v>
      </c>
      <c r="C363" s="31">
        <v>14.600290133888382</v>
      </c>
      <c r="D363" s="31">
        <v>7.6010406247316773</v>
      </c>
    </row>
    <row r="364" spans="1:4" x14ac:dyDescent="0.25">
      <c r="A364">
        <v>363</v>
      </c>
      <c r="B364" s="31">
        <v>54.648024282567505</v>
      </c>
      <c r="C364" s="31">
        <v>17.318224221088069</v>
      </c>
      <c r="D364" s="31">
        <v>8.8389228330461638</v>
      </c>
    </row>
    <row r="365" spans="1:4" x14ac:dyDescent="0.25">
      <c r="A365">
        <v>364</v>
      </c>
      <c r="B365" s="31">
        <v>39.228077394845222</v>
      </c>
      <c r="C365" s="31">
        <v>15.926134471835411</v>
      </c>
      <c r="D365" s="31">
        <v>9.5007478546460913</v>
      </c>
    </row>
    <row r="366" spans="1:4" x14ac:dyDescent="0.25">
      <c r="A366">
        <v>365</v>
      </c>
      <c r="B366" s="31">
        <v>40.084577907486434</v>
      </c>
      <c r="C366" s="31">
        <v>11.006711032680748</v>
      </c>
      <c r="D366" s="31">
        <v>7.9083081555334118</v>
      </c>
    </row>
    <row r="367" spans="1:4" x14ac:dyDescent="0.25">
      <c r="A367">
        <v>366</v>
      </c>
      <c r="B367" s="31">
        <v>29.626482157948175</v>
      </c>
      <c r="C367" s="31">
        <v>15.744957769289085</v>
      </c>
      <c r="D367" s="31">
        <v>9.5314030678694799</v>
      </c>
    </row>
    <row r="368" spans="1:4" x14ac:dyDescent="0.25">
      <c r="A368">
        <v>367</v>
      </c>
      <c r="B368" s="31">
        <v>23.33457177357004</v>
      </c>
      <c r="C368" s="31">
        <v>12.016151695414372</v>
      </c>
      <c r="D368" s="31">
        <v>7.6011552133529081</v>
      </c>
    </row>
    <row r="369" spans="1:4" x14ac:dyDescent="0.25">
      <c r="A369">
        <v>368</v>
      </c>
      <c r="B369" s="31">
        <v>16.305847373575293</v>
      </c>
      <c r="C369" s="31">
        <v>11.828385796897916</v>
      </c>
      <c r="D369" s="31">
        <v>8.2315681238366309</v>
      </c>
    </row>
    <row r="370" spans="1:4" x14ac:dyDescent="0.25">
      <c r="A370">
        <v>369</v>
      </c>
      <c r="B370" s="31">
        <v>58.836863236248526</v>
      </c>
      <c r="C370" s="31">
        <v>17.840190293342623</v>
      </c>
      <c r="D370" s="31">
        <v>8.2637047871402576</v>
      </c>
    </row>
    <row r="371" spans="1:4" x14ac:dyDescent="0.25">
      <c r="A371">
        <v>370</v>
      </c>
      <c r="B371" s="31">
        <v>37.362803790765213</v>
      </c>
      <c r="C371" s="31">
        <v>16.242857206801681</v>
      </c>
      <c r="D371" s="31">
        <v>9.5634181466462334</v>
      </c>
    </row>
    <row r="372" spans="1:4" x14ac:dyDescent="0.25">
      <c r="A372">
        <v>371</v>
      </c>
      <c r="B372" s="31">
        <v>32.893924361569184</v>
      </c>
      <c r="C372" s="31">
        <v>9.4468487545709436</v>
      </c>
      <c r="D372" s="31">
        <v>9.7558209310761637</v>
      </c>
    </row>
    <row r="373" spans="1:4" x14ac:dyDescent="0.25">
      <c r="A373">
        <v>372</v>
      </c>
      <c r="B373" s="31">
        <v>47.898030858376899</v>
      </c>
      <c r="C373" s="31">
        <v>13.28729225549133</v>
      </c>
      <c r="D373" s="31">
        <v>9.3228538948490662</v>
      </c>
    </row>
    <row r="374" spans="1:4" x14ac:dyDescent="0.25">
      <c r="A374">
        <v>373</v>
      </c>
      <c r="B374" s="31">
        <v>37.412114732617589</v>
      </c>
      <c r="C374" s="31">
        <v>19.562110912830896</v>
      </c>
      <c r="D374" s="31">
        <v>8.8308332953629929</v>
      </c>
    </row>
    <row r="375" spans="1:4" x14ac:dyDescent="0.25">
      <c r="A375">
        <v>374</v>
      </c>
      <c r="B375" s="31">
        <v>37.931595553498241</v>
      </c>
      <c r="C375" s="31">
        <v>17.990854112808659</v>
      </c>
      <c r="D375" s="31">
        <v>8.9197520061046927</v>
      </c>
    </row>
    <row r="376" spans="1:4" x14ac:dyDescent="0.25">
      <c r="A376">
        <v>375</v>
      </c>
      <c r="B376" s="31">
        <v>37.823510399580719</v>
      </c>
      <c r="C376" s="31">
        <v>13.956353792477094</v>
      </c>
      <c r="D376" s="31">
        <v>8.701044959990039</v>
      </c>
    </row>
    <row r="377" spans="1:4" x14ac:dyDescent="0.25">
      <c r="A377">
        <v>376</v>
      </c>
      <c r="B377" s="31">
        <v>52.837771337841588</v>
      </c>
      <c r="C377" s="31">
        <v>19.794575999012991</v>
      </c>
      <c r="D377" s="31">
        <v>9.7492082275040737</v>
      </c>
    </row>
    <row r="378" spans="1:4" x14ac:dyDescent="0.25">
      <c r="A378">
        <v>377</v>
      </c>
      <c r="B378" s="31">
        <v>47.380918165144742</v>
      </c>
      <c r="C378" s="31">
        <v>17.798635734290134</v>
      </c>
      <c r="D378" s="31">
        <v>9.0474633401907365</v>
      </c>
    </row>
    <row r="379" spans="1:4" x14ac:dyDescent="0.25">
      <c r="A379">
        <v>378</v>
      </c>
      <c r="B379" s="31">
        <v>43.674855911890646</v>
      </c>
      <c r="C379" s="31">
        <v>14.593379884083099</v>
      </c>
      <c r="D379" s="31">
        <v>8.816527178536596</v>
      </c>
    </row>
    <row r="380" spans="1:4" x14ac:dyDescent="0.25">
      <c r="A380">
        <v>379</v>
      </c>
      <c r="B380" s="31">
        <v>28.05660954204226</v>
      </c>
      <c r="C380" s="31">
        <v>17.478726068963763</v>
      </c>
      <c r="D380" s="31">
        <v>8.7713147918493721</v>
      </c>
    </row>
    <row r="381" spans="1:4" x14ac:dyDescent="0.25">
      <c r="A381">
        <v>380</v>
      </c>
      <c r="B381" s="31">
        <v>42.593587231253451</v>
      </c>
      <c r="C381" s="31">
        <v>12.624566180100784</v>
      </c>
      <c r="D381" s="31">
        <v>8.9163861288781607</v>
      </c>
    </row>
    <row r="382" spans="1:4" x14ac:dyDescent="0.25">
      <c r="A382">
        <v>381</v>
      </c>
      <c r="B382" s="31">
        <v>41.353455724160064</v>
      </c>
      <c r="C382" s="31">
        <v>13.615821889545373</v>
      </c>
      <c r="D382" s="31">
        <v>9.2661956375784573</v>
      </c>
    </row>
    <row r="383" spans="1:4" x14ac:dyDescent="0.25">
      <c r="A383">
        <v>382</v>
      </c>
      <c r="B383" s="31">
        <v>20.255354199941596</v>
      </c>
      <c r="C383" s="31">
        <v>15.18499177467381</v>
      </c>
      <c r="D383" s="31">
        <v>8.4479118982233832</v>
      </c>
    </row>
    <row r="384" spans="1:4" x14ac:dyDescent="0.25">
      <c r="A384">
        <v>383</v>
      </c>
      <c r="B384" s="31">
        <v>40.232345152113417</v>
      </c>
      <c r="C384" s="31">
        <v>16.499401528586276</v>
      </c>
      <c r="D384" s="31">
        <v>9.895538003901315</v>
      </c>
    </row>
    <row r="385" spans="1:4" x14ac:dyDescent="0.25">
      <c r="A385">
        <v>384</v>
      </c>
      <c r="B385" s="31">
        <v>35.762494815197442</v>
      </c>
      <c r="C385" s="31">
        <v>12.701877484526158</v>
      </c>
      <c r="D385" s="31">
        <v>8.2603736957358329</v>
      </c>
    </row>
    <row r="386" spans="1:4" x14ac:dyDescent="0.25">
      <c r="A386">
        <v>385</v>
      </c>
      <c r="B386" s="31">
        <v>30.885476593300773</v>
      </c>
      <c r="C386" s="31">
        <v>10.823506068092062</v>
      </c>
      <c r="D386" s="31">
        <v>9.4841687605867087</v>
      </c>
    </row>
    <row r="387" spans="1:4" x14ac:dyDescent="0.25">
      <c r="A387">
        <v>386</v>
      </c>
      <c r="B387" s="31">
        <v>58.085054036749618</v>
      </c>
      <c r="C387" s="31">
        <v>10.898876978560114</v>
      </c>
      <c r="D387" s="31">
        <v>7.3679836336872162</v>
      </c>
    </row>
    <row r="388" spans="1:4" x14ac:dyDescent="0.25">
      <c r="A388">
        <v>387</v>
      </c>
      <c r="B388" s="31">
        <v>55.965277203767457</v>
      </c>
      <c r="C388" s="31">
        <v>13.648309106201539</v>
      </c>
      <c r="D388" s="31">
        <v>9.4966489951962139</v>
      </c>
    </row>
    <row r="389" spans="1:4" x14ac:dyDescent="0.25">
      <c r="A389">
        <v>388</v>
      </c>
      <c r="B389" s="31">
        <v>22.68373812403043</v>
      </c>
      <c r="C389" s="31">
        <v>15.313636774340184</v>
      </c>
      <c r="D389" s="31">
        <v>8.7170502350150816</v>
      </c>
    </row>
    <row r="390" spans="1:4" x14ac:dyDescent="0.25">
      <c r="A390">
        <v>389</v>
      </c>
      <c r="B390" s="31">
        <v>50.178128474269471</v>
      </c>
      <c r="C390" s="31">
        <v>18.207550625883275</v>
      </c>
      <c r="D390" s="31">
        <v>8.4716259564512537</v>
      </c>
    </row>
    <row r="391" spans="1:4" x14ac:dyDescent="0.25">
      <c r="A391">
        <v>390</v>
      </c>
      <c r="B391" s="31">
        <v>35.865534484478246</v>
      </c>
      <c r="C391" s="31">
        <v>19.347817083268954</v>
      </c>
      <c r="D391" s="31">
        <v>9.0812345392192668</v>
      </c>
    </row>
    <row r="392" spans="1:4" x14ac:dyDescent="0.25">
      <c r="A392">
        <v>391</v>
      </c>
      <c r="B392" s="31">
        <v>27.876421455011148</v>
      </c>
      <c r="C392" s="31">
        <v>18.012886559991117</v>
      </c>
      <c r="D392" s="31">
        <v>8.8670178005195712</v>
      </c>
    </row>
    <row r="393" spans="1:4" x14ac:dyDescent="0.25">
      <c r="A393">
        <v>392</v>
      </c>
      <c r="B393" s="31">
        <v>29.810026308701691</v>
      </c>
      <c r="C393" s="31">
        <v>17.166059645312295</v>
      </c>
      <c r="D393" s="31">
        <v>8.6676707462127318</v>
      </c>
    </row>
    <row r="394" spans="1:4" x14ac:dyDescent="0.25">
      <c r="A394">
        <v>393</v>
      </c>
      <c r="B394" s="31">
        <v>31.230859697452779</v>
      </c>
      <c r="C394" s="31">
        <v>20.329478200310909</v>
      </c>
      <c r="D394" s="31">
        <v>10.74492237464753</v>
      </c>
    </row>
    <row r="395" spans="1:4" x14ac:dyDescent="0.25">
      <c r="A395">
        <v>394</v>
      </c>
      <c r="B395" s="31">
        <v>18.272807369039747</v>
      </c>
      <c r="C395" s="31">
        <v>15.098216007939511</v>
      </c>
      <c r="D395" s="31">
        <v>9.6817968150186484</v>
      </c>
    </row>
    <row r="396" spans="1:4" x14ac:dyDescent="0.25">
      <c r="A396">
        <v>395</v>
      </c>
      <c r="B396" s="31">
        <v>38.027667887933781</v>
      </c>
      <c r="C396" s="31">
        <v>11.265849183105281</v>
      </c>
      <c r="D396" s="31">
        <v>8.3204694223186255</v>
      </c>
    </row>
    <row r="397" spans="1:4" x14ac:dyDescent="0.25">
      <c r="A397">
        <v>396</v>
      </c>
      <c r="B397" s="31">
        <v>33.985116988752921</v>
      </c>
      <c r="C397" s="31">
        <v>22.810505358115272</v>
      </c>
      <c r="D397" s="31">
        <v>10.358828513046486</v>
      </c>
    </row>
    <row r="398" spans="1:4" x14ac:dyDescent="0.25">
      <c r="A398">
        <v>397</v>
      </c>
      <c r="B398" s="31">
        <v>10.726006859770838</v>
      </c>
      <c r="C398" s="31">
        <v>21.267572655723672</v>
      </c>
      <c r="D398" s="31">
        <v>10.621935953606531</v>
      </c>
    </row>
    <row r="399" spans="1:4" x14ac:dyDescent="0.25">
      <c r="A399">
        <v>398</v>
      </c>
      <c r="B399" s="31">
        <v>32.711982339609733</v>
      </c>
      <c r="C399" s="31">
        <v>22.807339093107455</v>
      </c>
      <c r="D399" s="31">
        <v>8.3638448592663366</v>
      </c>
    </row>
    <row r="400" spans="1:4" x14ac:dyDescent="0.25">
      <c r="A400">
        <v>399</v>
      </c>
      <c r="B400" s="31">
        <v>37.849272795710476</v>
      </c>
      <c r="C400" s="31">
        <v>14.284491726659152</v>
      </c>
      <c r="D400" s="31">
        <v>9.3646991021216053</v>
      </c>
    </row>
    <row r="401" spans="1:4" x14ac:dyDescent="0.25">
      <c r="A401">
        <v>400</v>
      </c>
      <c r="B401" s="31">
        <v>26.032860131513516</v>
      </c>
      <c r="C401" s="31">
        <v>17.670431872407168</v>
      </c>
      <c r="D401" s="31">
        <v>9.3081864400904042</v>
      </c>
    </row>
    <row r="402" spans="1:4" x14ac:dyDescent="0.25">
      <c r="A402">
        <v>401</v>
      </c>
      <c r="B402" s="31">
        <v>36.697199012351987</v>
      </c>
      <c r="C402" s="31">
        <v>12.693895389950034</v>
      </c>
      <c r="D402" s="31">
        <v>8.3026899424885308</v>
      </c>
    </row>
    <row r="403" spans="1:4" x14ac:dyDescent="0.25">
      <c r="A403">
        <v>402</v>
      </c>
      <c r="B403" s="31">
        <v>29.823569182423125</v>
      </c>
      <c r="C403" s="31">
        <v>6.6009652374709162</v>
      </c>
      <c r="D403" s="31">
        <v>8.7198170288120078</v>
      </c>
    </row>
    <row r="404" spans="1:4" x14ac:dyDescent="0.25">
      <c r="A404">
        <v>403</v>
      </c>
      <c r="B404" s="31">
        <v>36.66662778778133</v>
      </c>
      <c r="C404" s="31">
        <v>19.519466674341558</v>
      </c>
      <c r="D404" s="31">
        <v>8.5904834888680757</v>
      </c>
    </row>
    <row r="405" spans="1:4" x14ac:dyDescent="0.25">
      <c r="A405">
        <v>404</v>
      </c>
      <c r="B405" s="31">
        <v>35.198257909670168</v>
      </c>
      <c r="C405" s="31">
        <v>7.29491630069184</v>
      </c>
      <c r="D405" s="31">
        <v>8.8784808822860377</v>
      </c>
    </row>
    <row r="406" spans="1:4" x14ac:dyDescent="0.25">
      <c r="A406">
        <v>405</v>
      </c>
      <c r="B406" s="31">
        <v>30.494987678265595</v>
      </c>
      <c r="C406" s="31">
        <v>12.520266460871685</v>
      </c>
      <c r="D406" s="31">
        <v>7.7222790766079736</v>
      </c>
    </row>
    <row r="407" spans="1:4" x14ac:dyDescent="0.25">
      <c r="A407">
        <v>406</v>
      </c>
      <c r="B407" s="31">
        <v>26.731034022968355</v>
      </c>
      <c r="C407" s="31">
        <v>22.319692536369896</v>
      </c>
      <c r="D407" s="31">
        <v>9.1268116060513069</v>
      </c>
    </row>
    <row r="408" spans="1:4" x14ac:dyDescent="0.25">
      <c r="A408">
        <v>407</v>
      </c>
      <c r="B408" s="31">
        <v>50.905316328809249</v>
      </c>
      <c r="C408" s="31">
        <v>17.008707488999871</v>
      </c>
      <c r="D408" s="31">
        <v>8.1621498715729039</v>
      </c>
    </row>
    <row r="409" spans="1:4" x14ac:dyDescent="0.25">
      <c r="A409">
        <v>408</v>
      </c>
      <c r="B409" s="31">
        <v>18.941509260082775</v>
      </c>
      <c r="C409" s="31">
        <v>12.760848313181231</v>
      </c>
      <c r="D409" s="31">
        <v>7.5832933592362259</v>
      </c>
    </row>
    <row r="410" spans="1:4" x14ac:dyDescent="0.25">
      <c r="A410">
        <v>409</v>
      </c>
      <c r="B410" s="31">
        <v>49.683304861848917</v>
      </c>
      <c r="C410" s="31">
        <v>8.6693434986379945</v>
      </c>
      <c r="D410" s="31">
        <v>7.4231739784597135</v>
      </c>
    </row>
    <row r="411" spans="1:4" x14ac:dyDescent="0.25">
      <c r="A411">
        <v>410</v>
      </c>
      <c r="B411" s="31">
        <v>49.314209107588574</v>
      </c>
      <c r="C411" s="31">
        <v>8.8869398734020404</v>
      </c>
      <c r="D411" s="31">
        <v>9.0095575214369088</v>
      </c>
    </row>
    <row r="412" spans="1:4" x14ac:dyDescent="0.25">
      <c r="A412">
        <v>411</v>
      </c>
      <c r="B412" s="31">
        <v>41.791869998152599</v>
      </c>
      <c r="C412" s="31">
        <v>22.90959099386658</v>
      </c>
      <c r="D412" s="31">
        <v>8.9344089592940197</v>
      </c>
    </row>
    <row r="413" spans="1:4" x14ac:dyDescent="0.25">
      <c r="A413">
        <v>412</v>
      </c>
      <c r="B413" s="31">
        <v>39.523965546079602</v>
      </c>
      <c r="C413" s="31">
        <v>19.507102115352598</v>
      </c>
      <c r="D413" s="31">
        <v>8.6476764759466835</v>
      </c>
    </row>
    <row r="414" spans="1:4" x14ac:dyDescent="0.25">
      <c r="A414">
        <v>413</v>
      </c>
      <c r="B414" s="31">
        <v>21.508088255111055</v>
      </c>
      <c r="C414" s="31">
        <v>7.4047629895359108</v>
      </c>
      <c r="D414" s="31">
        <v>7.538339895359945</v>
      </c>
    </row>
    <row r="415" spans="1:4" x14ac:dyDescent="0.25">
      <c r="A415">
        <v>414</v>
      </c>
      <c r="B415" s="31">
        <v>14.390499779458647</v>
      </c>
      <c r="C415" s="31">
        <v>14.95468375923237</v>
      </c>
      <c r="D415" s="31">
        <v>9.3179968425663855</v>
      </c>
    </row>
    <row r="416" spans="1:4" x14ac:dyDescent="0.25">
      <c r="A416">
        <v>415</v>
      </c>
      <c r="B416" s="31">
        <v>25.246310148072947</v>
      </c>
      <c r="C416" s="31">
        <v>20.444286140930704</v>
      </c>
      <c r="D416" s="31">
        <v>8.2628299652049648</v>
      </c>
    </row>
    <row r="417" spans="1:4" x14ac:dyDescent="0.25">
      <c r="A417">
        <v>416</v>
      </c>
      <c r="B417" s="31">
        <v>50.438925324642753</v>
      </c>
      <c r="C417" s="31">
        <v>12.825719977666546</v>
      </c>
      <c r="D417" s="31">
        <v>7.7681040643768497</v>
      </c>
    </row>
    <row r="418" spans="1:4" x14ac:dyDescent="0.25">
      <c r="A418">
        <v>417</v>
      </c>
      <c r="B418" s="31">
        <v>37.642063705157824</v>
      </c>
      <c r="C418" s="31">
        <v>18.158261747929508</v>
      </c>
      <c r="D418" s="31">
        <v>8.1642474235017595</v>
      </c>
    </row>
    <row r="419" spans="1:4" x14ac:dyDescent="0.25">
      <c r="A419">
        <v>418</v>
      </c>
      <c r="B419" s="31">
        <v>44.098888112700472</v>
      </c>
      <c r="C419" s="31">
        <v>10.729975778004981</v>
      </c>
      <c r="D419" s="31">
        <v>8.2180875195185266</v>
      </c>
    </row>
    <row r="420" spans="1:4" x14ac:dyDescent="0.25">
      <c r="A420">
        <v>419</v>
      </c>
      <c r="B420" s="31">
        <v>46.942029660844995</v>
      </c>
      <c r="C420" s="31">
        <v>14.718596101772262</v>
      </c>
      <c r="D420" s="31">
        <v>8.9454508237270005</v>
      </c>
    </row>
    <row r="421" spans="1:4" x14ac:dyDescent="0.25">
      <c r="A421">
        <v>420</v>
      </c>
      <c r="B421" s="31">
        <v>35.025775448789204</v>
      </c>
      <c r="C421" s="31">
        <v>13.587155750369931</v>
      </c>
      <c r="D421" s="31">
        <v>6.7759422609093445</v>
      </c>
    </row>
    <row r="422" spans="1:4" x14ac:dyDescent="0.25">
      <c r="A422">
        <v>421</v>
      </c>
      <c r="B422" s="31">
        <v>28.94796036907438</v>
      </c>
      <c r="C422" s="31">
        <v>23.783846945348365</v>
      </c>
      <c r="D422" s="31">
        <v>8.4700896940442014</v>
      </c>
    </row>
    <row r="423" spans="1:4" x14ac:dyDescent="0.25">
      <c r="A423">
        <v>422</v>
      </c>
      <c r="B423" s="31">
        <v>55.511326122575966</v>
      </c>
      <c r="C423" s="31">
        <v>15.770980210701525</v>
      </c>
      <c r="D423" s="31">
        <v>8.4660156379607532</v>
      </c>
    </row>
    <row r="424" spans="1:4" x14ac:dyDescent="0.25">
      <c r="A424">
        <v>423</v>
      </c>
      <c r="B424" s="31">
        <v>44.493657109081539</v>
      </c>
      <c r="C424" s="31">
        <v>22.765772486786929</v>
      </c>
      <c r="D424" s="31">
        <v>8.5142678961603462</v>
      </c>
    </row>
    <row r="425" spans="1:4" x14ac:dyDescent="0.25">
      <c r="A425">
        <v>424</v>
      </c>
      <c r="B425" s="31">
        <v>49.162800836581198</v>
      </c>
      <c r="C425" s="31">
        <v>7.5338146565836279</v>
      </c>
      <c r="D425" s="31">
        <v>8.9357322372228492</v>
      </c>
    </row>
    <row r="426" spans="1:4" x14ac:dyDescent="0.25">
      <c r="A426">
        <v>425</v>
      </c>
      <c r="B426" s="31">
        <v>14.2099309088808</v>
      </c>
      <c r="C426" s="31">
        <v>14.662251288226379</v>
      </c>
      <c r="D426" s="31">
        <v>7.4566737350117656</v>
      </c>
    </row>
    <row r="427" spans="1:4" x14ac:dyDescent="0.25">
      <c r="A427">
        <v>426</v>
      </c>
      <c r="B427" s="31">
        <v>29.322203157379612</v>
      </c>
      <c r="C427" s="31">
        <v>17.322173741242899</v>
      </c>
      <c r="D427" s="31">
        <v>10.597194031310737</v>
      </c>
    </row>
    <row r="428" spans="1:4" x14ac:dyDescent="0.25">
      <c r="A428">
        <v>427</v>
      </c>
      <c r="B428" s="31">
        <v>29.958743055639211</v>
      </c>
      <c r="C428" s="31">
        <v>15.268512708759511</v>
      </c>
      <c r="D428" s="31">
        <v>8.0850235039932628</v>
      </c>
    </row>
    <row r="429" spans="1:4" x14ac:dyDescent="0.25">
      <c r="A429">
        <v>428</v>
      </c>
      <c r="B429" s="31">
        <v>54.633650854357263</v>
      </c>
      <c r="C429" s="31">
        <v>9.202427789159767</v>
      </c>
      <c r="D429" s="31">
        <v>8.9929716774795754</v>
      </c>
    </row>
    <row r="430" spans="1:4" x14ac:dyDescent="0.25">
      <c r="A430">
        <v>429</v>
      </c>
      <c r="B430" s="31">
        <v>25.681025178569836</v>
      </c>
      <c r="C430" s="31">
        <v>18.624928363567424</v>
      </c>
      <c r="D430" s="31">
        <v>7.8203222613339225</v>
      </c>
    </row>
    <row r="431" spans="1:4" x14ac:dyDescent="0.25">
      <c r="A431">
        <v>430</v>
      </c>
      <c r="B431" s="31">
        <v>43.338611392842154</v>
      </c>
      <c r="C431" s="31">
        <v>9.4246373348512584</v>
      </c>
      <c r="D431" s="31">
        <v>9.7566711305459322</v>
      </c>
    </row>
    <row r="432" spans="1:4" x14ac:dyDescent="0.25">
      <c r="A432">
        <v>431</v>
      </c>
      <c r="B432" s="31">
        <v>40.163381142277188</v>
      </c>
      <c r="C432" s="31">
        <v>23.476090335804635</v>
      </c>
      <c r="D432" s="31">
        <v>9.4278241379007746</v>
      </c>
    </row>
    <row r="433" spans="1:4" x14ac:dyDescent="0.25">
      <c r="A433">
        <v>432</v>
      </c>
      <c r="B433" s="31">
        <v>35.97857800922106</v>
      </c>
      <c r="C433" s="31">
        <v>16.052801841741399</v>
      </c>
      <c r="D433" s="31">
        <v>7.9595868953150619</v>
      </c>
    </row>
    <row r="434" spans="1:4" x14ac:dyDescent="0.25">
      <c r="A434">
        <v>433</v>
      </c>
      <c r="B434" s="31">
        <v>37.925259713021582</v>
      </c>
      <c r="C434" s="31">
        <v>11.486998245391341</v>
      </c>
      <c r="D434" s="31">
        <v>8.7415000832686296</v>
      </c>
    </row>
    <row r="435" spans="1:4" x14ac:dyDescent="0.25">
      <c r="A435">
        <v>434</v>
      </c>
      <c r="B435" s="31">
        <v>31.293266537671215</v>
      </c>
      <c r="C435" s="31">
        <v>22.169266588930959</v>
      </c>
      <c r="D435" s="31">
        <v>8.2200953947611897</v>
      </c>
    </row>
    <row r="436" spans="1:4" x14ac:dyDescent="0.25">
      <c r="A436">
        <v>435</v>
      </c>
      <c r="B436" s="31">
        <v>14.316151838768715</v>
      </c>
      <c r="C436" s="31">
        <v>22.484365091297594</v>
      </c>
      <c r="D436" s="31">
        <v>9.4837429592867686</v>
      </c>
    </row>
    <row r="437" spans="1:4" x14ac:dyDescent="0.25">
      <c r="A437">
        <v>436</v>
      </c>
      <c r="B437" s="31">
        <v>31.489120428484068</v>
      </c>
      <c r="C437" s="31">
        <v>9.0300509103182183</v>
      </c>
      <c r="D437" s="31">
        <v>7.9347889931100735</v>
      </c>
    </row>
    <row r="438" spans="1:4" x14ac:dyDescent="0.25">
      <c r="A438">
        <v>437</v>
      </c>
      <c r="B438" s="31">
        <v>36.942077422364569</v>
      </c>
      <c r="C438" s="31">
        <v>11.712460404437412</v>
      </c>
      <c r="D438" s="31">
        <v>8.6924506654282467</v>
      </c>
    </row>
    <row r="439" spans="1:4" x14ac:dyDescent="0.25">
      <c r="A439">
        <v>438</v>
      </c>
      <c r="B439" s="31">
        <v>24.324106853278245</v>
      </c>
      <c r="C439" s="31">
        <v>11.771010491800888</v>
      </c>
      <c r="D439" s="31">
        <v>8.2971295298031542</v>
      </c>
    </row>
    <row r="440" spans="1:4" x14ac:dyDescent="0.25">
      <c r="A440">
        <v>439</v>
      </c>
      <c r="B440" s="31">
        <v>20.451544011515978</v>
      </c>
      <c r="C440" s="31">
        <v>23.715810853458692</v>
      </c>
      <c r="D440" s="31">
        <v>9.2755932001135584</v>
      </c>
    </row>
    <row r="441" spans="1:4" x14ac:dyDescent="0.25">
      <c r="A441">
        <v>440</v>
      </c>
      <c r="B441" s="31">
        <v>31.457650779417083</v>
      </c>
      <c r="C441" s="31">
        <v>16.586521475013264</v>
      </c>
      <c r="D441" s="31">
        <v>9.5045919315615368</v>
      </c>
    </row>
    <row r="442" spans="1:4" x14ac:dyDescent="0.25">
      <c r="A442">
        <v>441</v>
      </c>
      <c r="B442" s="31">
        <v>35.760681684270345</v>
      </c>
      <c r="C442" s="31">
        <v>21.33668323763974</v>
      </c>
      <c r="D442" s="31">
        <v>8.5791392535068223</v>
      </c>
    </row>
    <row r="443" spans="1:4" x14ac:dyDescent="0.25">
      <c r="A443">
        <v>442</v>
      </c>
      <c r="B443" s="31">
        <v>10.569638603297548</v>
      </c>
      <c r="C443" s="31">
        <v>16.015820654446255</v>
      </c>
      <c r="D443" s="31">
        <v>8.9554909751516441</v>
      </c>
    </row>
    <row r="444" spans="1:4" x14ac:dyDescent="0.25">
      <c r="A444">
        <v>443</v>
      </c>
      <c r="B444" s="31">
        <v>46.370963708319692</v>
      </c>
      <c r="C444" s="31">
        <v>11.392285939459086</v>
      </c>
      <c r="D444" s="31">
        <v>8.4626482694228677</v>
      </c>
    </row>
    <row r="445" spans="1:4" x14ac:dyDescent="0.25">
      <c r="A445">
        <v>444</v>
      </c>
      <c r="B445" s="31">
        <v>39.005252112274995</v>
      </c>
      <c r="C445" s="31">
        <v>14.856419790597567</v>
      </c>
      <c r="D445" s="31">
        <v>7.6893298840808288</v>
      </c>
    </row>
    <row r="446" spans="1:4" x14ac:dyDescent="0.25">
      <c r="A446">
        <v>445</v>
      </c>
      <c r="B446" s="31">
        <v>24.227064199743875</v>
      </c>
      <c r="C446" s="31">
        <v>18.039016174904241</v>
      </c>
      <c r="D446" s="31">
        <v>9.1943822582338193</v>
      </c>
    </row>
    <row r="447" spans="1:4" x14ac:dyDescent="0.25">
      <c r="A447">
        <v>446</v>
      </c>
      <c r="B447" s="31">
        <v>36.384519288860183</v>
      </c>
      <c r="C447" s="31">
        <v>24.788599775345268</v>
      </c>
      <c r="D447" s="31">
        <v>8.8031623195624586</v>
      </c>
    </row>
    <row r="448" spans="1:4" x14ac:dyDescent="0.25">
      <c r="A448">
        <v>447</v>
      </c>
      <c r="B448" s="31">
        <v>21.667631271222454</v>
      </c>
      <c r="C448" s="31">
        <v>9.5568089993751126</v>
      </c>
      <c r="D448" s="31">
        <v>8.2864882973779661</v>
      </c>
    </row>
    <row r="449" spans="1:4" x14ac:dyDescent="0.25">
      <c r="A449">
        <v>448</v>
      </c>
      <c r="B449" s="31">
        <v>38.727719427292037</v>
      </c>
      <c r="C449" s="31">
        <v>22.943220892548208</v>
      </c>
      <c r="D449" s="31">
        <v>9.5512521328447999</v>
      </c>
    </row>
    <row r="450" spans="1:4" x14ac:dyDescent="0.25">
      <c r="A450">
        <v>449</v>
      </c>
      <c r="B450" s="31">
        <v>40.577628586542303</v>
      </c>
      <c r="C450" s="31">
        <v>13.031802314777424</v>
      </c>
      <c r="D450" s="31">
        <v>7.7361882433574145</v>
      </c>
    </row>
    <row r="451" spans="1:4" x14ac:dyDescent="0.25">
      <c r="A451">
        <v>450</v>
      </c>
      <c r="B451" s="31">
        <v>42.547604934609232</v>
      </c>
      <c r="C451" s="31">
        <v>10.088595878791374</v>
      </c>
      <c r="D451" s="31">
        <v>9.1571754160168268</v>
      </c>
    </row>
    <row r="452" spans="1:4" x14ac:dyDescent="0.25">
      <c r="A452">
        <v>451</v>
      </c>
      <c r="B452" s="31">
        <v>35.525940210259897</v>
      </c>
      <c r="C452" s="31">
        <v>17.156058778336572</v>
      </c>
      <c r="D452" s="31">
        <v>9.7670835004606378</v>
      </c>
    </row>
    <row r="453" spans="1:4" x14ac:dyDescent="0.25">
      <c r="A453">
        <v>452</v>
      </c>
      <c r="B453" s="31">
        <v>36.99182263830695</v>
      </c>
      <c r="C453" s="31">
        <v>10.344455920874601</v>
      </c>
      <c r="D453" s="31">
        <v>7.4964138040998201</v>
      </c>
    </row>
    <row r="454" spans="1:4" x14ac:dyDescent="0.25">
      <c r="A454">
        <v>453</v>
      </c>
      <c r="B454" s="31">
        <v>37.88322428293737</v>
      </c>
      <c r="C454" s="31">
        <v>18.326101026125507</v>
      </c>
      <c r="D454" s="31">
        <v>10.362710213244473</v>
      </c>
    </row>
    <row r="455" spans="1:4" x14ac:dyDescent="0.25">
      <c r="A455">
        <v>454</v>
      </c>
      <c r="B455" s="31">
        <v>23.202553966018609</v>
      </c>
      <c r="C455" s="31">
        <v>14.828917722953339</v>
      </c>
      <c r="D455" s="31">
        <v>7.8295521577441942</v>
      </c>
    </row>
    <row r="456" spans="1:4" x14ac:dyDescent="0.25">
      <c r="A456">
        <v>455</v>
      </c>
      <c r="B456" s="31">
        <v>49.411741041774441</v>
      </c>
      <c r="C456" s="31">
        <v>14.937051610941138</v>
      </c>
      <c r="D456" s="31">
        <v>8.9101757972752953</v>
      </c>
    </row>
    <row r="457" spans="1:4" x14ac:dyDescent="0.25">
      <c r="A457">
        <v>456</v>
      </c>
      <c r="B457" s="31">
        <v>23.515805548999367</v>
      </c>
      <c r="C457" s="31">
        <v>17.428852191956285</v>
      </c>
      <c r="D457" s="31">
        <v>8.9510087280155357</v>
      </c>
    </row>
    <row r="458" spans="1:4" x14ac:dyDescent="0.25">
      <c r="A458">
        <v>457</v>
      </c>
      <c r="B458" s="31">
        <v>32.172446617572831</v>
      </c>
      <c r="C458" s="31">
        <v>22.168520989867925</v>
      </c>
      <c r="D458" s="31">
        <v>8.5650035924218599</v>
      </c>
    </row>
    <row r="459" spans="1:4" x14ac:dyDescent="0.25">
      <c r="A459">
        <v>458</v>
      </c>
      <c r="B459" s="31">
        <v>42.856662035567595</v>
      </c>
      <c r="C459" s="31">
        <v>22.388686625364222</v>
      </c>
      <c r="D459" s="31">
        <v>8.1846726095187172</v>
      </c>
    </row>
    <row r="460" spans="1:4" x14ac:dyDescent="0.25">
      <c r="A460">
        <v>459</v>
      </c>
      <c r="B460" s="31">
        <v>35.437962308317012</v>
      </c>
      <c r="C460" s="31">
        <v>14.76195757678768</v>
      </c>
      <c r="D460" s="31">
        <v>9.1297402957429554</v>
      </c>
    </row>
    <row r="461" spans="1:4" x14ac:dyDescent="0.25">
      <c r="A461">
        <v>460</v>
      </c>
      <c r="B461" s="31">
        <v>30.618939576389792</v>
      </c>
      <c r="C461" s="31">
        <v>10.33707553107619</v>
      </c>
      <c r="D461" s="31">
        <v>9.0059417978542005</v>
      </c>
    </row>
    <row r="462" spans="1:4" x14ac:dyDescent="0.25">
      <c r="A462">
        <v>461</v>
      </c>
      <c r="B462" s="31">
        <v>42.777268728077914</v>
      </c>
      <c r="C462" s="31">
        <v>13.230996400522532</v>
      </c>
      <c r="D462" s="31">
        <v>9.166256492354611</v>
      </c>
    </row>
    <row r="463" spans="1:4" x14ac:dyDescent="0.25">
      <c r="A463">
        <v>462</v>
      </c>
      <c r="B463" s="31">
        <v>27.424583685090042</v>
      </c>
      <c r="C463" s="31">
        <v>24.412833053194113</v>
      </c>
      <c r="D463" s="31">
        <v>8.4950001277157696</v>
      </c>
    </row>
    <row r="464" spans="1:4" x14ac:dyDescent="0.25">
      <c r="A464">
        <v>463</v>
      </c>
      <c r="B464" s="31">
        <v>21.386028227759947</v>
      </c>
      <c r="C464" s="31">
        <v>16.220465203243421</v>
      </c>
      <c r="D464" s="31">
        <v>8.8635972454884886</v>
      </c>
    </row>
    <row r="465" spans="1:4" x14ac:dyDescent="0.25">
      <c r="A465">
        <v>464</v>
      </c>
      <c r="B465" s="31">
        <v>43.760426241335772</v>
      </c>
      <c r="C465" s="31">
        <v>15.764654977156564</v>
      </c>
      <c r="D465" s="31">
        <v>7.9416927363300047</v>
      </c>
    </row>
    <row r="466" spans="1:4" x14ac:dyDescent="0.25">
      <c r="A466">
        <v>465</v>
      </c>
      <c r="B466" s="31">
        <v>47.93332008267739</v>
      </c>
      <c r="C466" s="31">
        <v>17.986562970049171</v>
      </c>
      <c r="D466" s="31">
        <v>7.7451915341374722</v>
      </c>
    </row>
    <row r="467" spans="1:4" x14ac:dyDescent="0.25">
      <c r="A467">
        <v>466</v>
      </c>
      <c r="B467" s="31">
        <v>17.633874902364209</v>
      </c>
      <c r="C467" s="31">
        <v>14.451765017839993</v>
      </c>
      <c r="D467" s="31">
        <v>8.6414181265093699</v>
      </c>
    </row>
    <row r="468" spans="1:4" x14ac:dyDescent="0.25">
      <c r="A468">
        <v>467</v>
      </c>
      <c r="B468" s="31">
        <v>36.210263190952801</v>
      </c>
      <c r="C468" s="31">
        <v>21.327460466546334</v>
      </c>
      <c r="D468" s="31">
        <v>7.8878610101504281</v>
      </c>
    </row>
    <row r="469" spans="1:4" x14ac:dyDescent="0.25">
      <c r="A469">
        <v>468</v>
      </c>
      <c r="B469" s="31">
        <v>65.184501487263688</v>
      </c>
      <c r="C469" s="31">
        <v>22.351081373431985</v>
      </c>
      <c r="D469" s="31">
        <v>9.3408968179763878</v>
      </c>
    </row>
    <row r="470" spans="1:4" x14ac:dyDescent="0.25">
      <c r="A470">
        <v>469</v>
      </c>
      <c r="B470" s="31">
        <v>19.546077552558124</v>
      </c>
      <c r="C470" s="31">
        <v>16.234776068206088</v>
      </c>
      <c r="D470" s="31">
        <v>9.9173312357006473</v>
      </c>
    </row>
    <row r="471" spans="1:4" x14ac:dyDescent="0.25">
      <c r="A471">
        <v>470</v>
      </c>
      <c r="B471" s="31">
        <v>47.496074146697339</v>
      </c>
      <c r="C471" s="31">
        <v>19.770810463049017</v>
      </c>
      <c r="D471" s="31">
        <v>8.668639619244237</v>
      </c>
    </row>
    <row r="472" spans="1:4" x14ac:dyDescent="0.25">
      <c r="A472">
        <v>471</v>
      </c>
      <c r="B472" s="31">
        <v>49.638362627280955</v>
      </c>
      <c r="C472" s="31">
        <v>11.267169075364444</v>
      </c>
      <c r="D472" s="31">
        <v>7.7792102041726379</v>
      </c>
    </row>
    <row r="473" spans="1:4" x14ac:dyDescent="0.25">
      <c r="A473">
        <v>472</v>
      </c>
      <c r="B473" s="31">
        <v>36.269086302716737</v>
      </c>
      <c r="C473" s="31">
        <v>19.317285492589146</v>
      </c>
      <c r="D473" s="31">
        <v>9.2259272543923352</v>
      </c>
    </row>
    <row r="474" spans="1:4" x14ac:dyDescent="0.25">
      <c r="A474">
        <v>473</v>
      </c>
      <c r="B474" s="31">
        <v>29.02004106104242</v>
      </c>
      <c r="C474" s="31">
        <v>16.065535138625993</v>
      </c>
      <c r="D474" s="31">
        <v>7.8315644694595949</v>
      </c>
    </row>
    <row r="475" spans="1:4" x14ac:dyDescent="0.25">
      <c r="A475">
        <v>474</v>
      </c>
      <c r="B475" s="31">
        <v>35.956351166859079</v>
      </c>
      <c r="C475" s="31">
        <v>17.156381714385635</v>
      </c>
      <c r="D475" s="31">
        <v>7.9850320362398302</v>
      </c>
    </row>
    <row r="476" spans="1:4" x14ac:dyDescent="0.25">
      <c r="A476">
        <v>475</v>
      </c>
      <c r="B476" s="31">
        <v>17.794079209890651</v>
      </c>
      <c r="C476" s="31">
        <v>17.082849091599218</v>
      </c>
      <c r="D476" s="31">
        <v>9.4009186329025241</v>
      </c>
    </row>
    <row r="477" spans="1:4" x14ac:dyDescent="0.25">
      <c r="A477">
        <v>476</v>
      </c>
      <c r="B477" s="31">
        <v>15.957087461652851</v>
      </c>
      <c r="C477" s="31">
        <v>15.374912470784402</v>
      </c>
      <c r="D477" s="31">
        <v>8.0633300615890562</v>
      </c>
    </row>
    <row r="478" spans="1:4" x14ac:dyDescent="0.25">
      <c r="A478">
        <v>477</v>
      </c>
      <c r="B478" s="31">
        <v>23.771241289836716</v>
      </c>
      <c r="C478" s="31">
        <v>10.682188464816205</v>
      </c>
      <c r="D478" s="31">
        <v>9.0106179106809439</v>
      </c>
    </row>
    <row r="479" spans="1:4" x14ac:dyDescent="0.25">
      <c r="A479">
        <v>478</v>
      </c>
      <c r="B479" s="31">
        <v>46.857419427566896</v>
      </c>
      <c r="C479" s="31">
        <v>26.701587070594524</v>
      </c>
      <c r="D479" s="31">
        <v>10.355871307124328</v>
      </c>
    </row>
    <row r="480" spans="1:4" x14ac:dyDescent="0.25">
      <c r="A480">
        <v>479</v>
      </c>
      <c r="B480" s="31">
        <v>34.021300868629368</v>
      </c>
      <c r="C480" s="31">
        <v>10.689147954873608</v>
      </c>
      <c r="D480" s="31">
        <v>8.8660155594814682</v>
      </c>
    </row>
    <row r="481" spans="1:4" x14ac:dyDescent="0.25">
      <c r="A481">
        <v>480</v>
      </c>
      <c r="B481" s="31">
        <v>39.877443699041216</v>
      </c>
      <c r="C481" s="31">
        <v>16.61492567686004</v>
      </c>
      <c r="D481" s="31">
        <v>8.5083196051716534</v>
      </c>
    </row>
    <row r="482" spans="1:4" x14ac:dyDescent="0.25">
      <c r="A482">
        <v>481</v>
      </c>
      <c r="B482" s="31">
        <v>46.117489099701601</v>
      </c>
      <c r="C482" s="31">
        <v>10.127845979137685</v>
      </c>
      <c r="D482" s="31">
        <v>8.4292517047549698</v>
      </c>
    </row>
    <row r="483" spans="1:4" x14ac:dyDescent="0.25">
      <c r="A483">
        <v>482</v>
      </c>
      <c r="B483" s="31">
        <v>38.214695355881737</v>
      </c>
      <c r="C483" s="31">
        <v>19.381812803792975</v>
      </c>
      <c r="D483" s="31">
        <v>10.06070344529709</v>
      </c>
    </row>
    <row r="484" spans="1:4" x14ac:dyDescent="0.25">
      <c r="A484">
        <v>483</v>
      </c>
      <c r="B484" s="31">
        <v>24.545228273491716</v>
      </c>
      <c r="C484" s="31">
        <v>21.251817556959629</v>
      </c>
      <c r="D484" s="31">
        <v>8.8521437426130127</v>
      </c>
    </row>
    <row r="485" spans="1:4" x14ac:dyDescent="0.25">
      <c r="A485">
        <v>484</v>
      </c>
      <c r="B485" s="31">
        <v>24.15980190440532</v>
      </c>
      <c r="C485" s="31">
        <v>11.978470039160667</v>
      </c>
      <c r="D485" s="31">
        <v>10.066122844871126</v>
      </c>
    </row>
    <row r="486" spans="1:4" x14ac:dyDescent="0.25">
      <c r="A486">
        <v>485</v>
      </c>
      <c r="B486" s="31">
        <v>33.581870146901991</v>
      </c>
      <c r="C486" s="31">
        <v>8.1655293536901521</v>
      </c>
      <c r="D486" s="31">
        <v>8.8528532684622068</v>
      </c>
    </row>
    <row r="487" spans="1:4" x14ac:dyDescent="0.25">
      <c r="A487">
        <v>486</v>
      </c>
      <c r="B487" s="31">
        <v>37.14304720389584</v>
      </c>
      <c r="C487" s="31">
        <v>11.82092006824619</v>
      </c>
      <c r="D487" s="31">
        <v>8.2433230775770898</v>
      </c>
    </row>
    <row r="488" spans="1:4" x14ac:dyDescent="0.25">
      <c r="A488">
        <v>487</v>
      </c>
      <c r="B488" s="31">
        <v>27.340788080858029</v>
      </c>
      <c r="C488" s="31">
        <v>24.580652864474224</v>
      </c>
      <c r="D488" s="31">
        <v>9.2510029576486641</v>
      </c>
    </row>
    <row r="489" spans="1:4" x14ac:dyDescent="0.25">
      <c r="A489">
        <v>488</v>
      </c>
      <c r="B489" s="31">
        <v>38.777095803734674</v>
      </c>
      <c r="C489" s="31">
        <v>11.572812557893155</v>
      </c>
      <c r="D489" s="31">
        <v>9.1545194698226613</v>
      </c>
    </row>
    <row r="490" spans="1:4" x14ac:dyDescent="0.25">
      <c r="A490">
        <v>489</v>
      </c>
      <c r="B490" s="31">
        <v>36.040736399515048</v>
      </c>
      <c r="C490" s="31">
        <v>15.274431408600487</v>
      </c>
      <c r="D490" s="31">
        <v>9.7301260995034475</v>
      </c>
    </row>
    <row r="491" spans="1:4" x14ac:dyDescent="0.25">
      <c r="A491">
        <v>490</v>
      </c>
      <c r="B491" s="31">
        <v>35.470578410002624</v>
      </c>
      <c r="C491" s="31">
        <v>12.04825344776639</v>
      </c>
      <c r="D491" s="31">
        <v>9.7863916539463069</v>
      </c>
    </row>
    <row r="492" spans="1:4" x14ac:dyDescent="0.25">
      <c r="A492">
        <v>491</v>
      </c>
      <c r="B492" s="31">
        <v>43.716318841523545</v>
      </c>
      <c r="C492" s="31">
        <v>14.062595397762273</v>
      </c>
      <c r="D492" s="31">
        <v>8.3287140193046287</v>
      </c>
    </row>
    <row r="493" spans="1:4" x14ac:dyDescent="0.25">
      <c r="A493">
        <v>492</v>
      </c>
      <c r="B493" s="31">
        <v>38.102427829476909</v>
      </c>
      <c r="C493" s="31">
        <v>12.117085442126399</v>
      </c>
      <c r="D493" s="31">
        <v>8.6703029626001076</v>
      </c>
    </row>
    <row r="494" spans="1:4" x14ac:dyDescent="0.25">
      <c r="A494">
        <v>493</v>
      </c>
      <c r="B494" s="31">
        <v>34.731876023995547</v>
      </c>
      <c r="C494" s="31">
        <v>18.918837804430005</v>
      </c>
      <c r="D494" s="31">
        <v>8.4164873921517618</v>
      </c>
    </row>
    <row r="495" spans="1:4" x14ac:dyDescent="0.25">
      <c r="A495">
        <v>494</v>
      </c>
      <c r="B495" s="31">
        <v>25.138410075925719</v>
      </c>
      <c r="C495" s="31">
        <v>14.110805033659387</v>
      </c>
      <c r="D495" s="31">
        <v>9.5640856212633292</v>
      </c>
    </row>
    <row r="496" spans="1:4" x14ac:dyDescent="0.25">
      <c r="A496">
        <v>495</v>
      </c>
      <c r="B496" s="31">
        <v>35.316778490959692</v>
      </c>
      <c r="C496" s="31">
        <v>12.476706912146415</v>
      </c>
      <c r="D496" s="31">
        <v>7.8224688366871806</v>
      </c>
    </row>
    <row r="497" spans="1:4" x14ac:dyDescent="0.25">
      <c r="A497">
        <v>496</v>
      </c>
      <c r="B497" s="31">
        <v>33.2154505801482</v>
      </c>
      <c r="C497" s="31">
        <v>15.558745671224218</v>
      </c>
      <c r="D497" s="31">
        <v>7.8419404283534426</v>
      </c>
    </row>
    <row r="498" spans="1:4" x14ac:dyDescent="0.25">
      <c r="A498">
        <v>497</v>
      </c>
      <c r="B498" s="31">
        <v>42.032307926516737</v>
      </c>
      <c r="C498" s="31">
        <v>15.37096742287973</v>
      </c>
      <c r="D498" s="31">
        <v>9.3142879721387803</v>
      </c>
    </row>
    <row r="499" spans="1:4" x14ac:dyDescent="0.25">
      <c r="A499">
        <v>498</v>
      </c>
      <c r="B499" s="31">
        <v>27.312392143100681</v>
      </c>
      <c r="C499" s="31">
        <v>14.305474523284017</v>
      </c>
      <c r="D499" s="31">
        <v>9.6642196686535247</v>
      </c>
    </row>
    <row r="500" spans="1:4" x14ac:dyDescent="0.25">
      <c r="A500">
        <v>499</v>
      </c>
      <c r="B500" s="31">
        <v>23.071246973421658</v>
      </c>
      <c r="C500" s="31">
        <v>15.67170536421556</v>
      </c>
      <c r="D500" s="31">
        <v>8.8076396601894338</v>
      </c>
    </row>
    <row r="501" spans="1:4" x14ac:dyDescent="0.25">
      <c r="A501">
        <v>500</v>
      </c>
      <c r="B501" s="31">
        <v>31.753778363521445</v>
      </c>
      <c r="C501" s="31">
        <v>10.560439864413887</v>
      </c>
      <c r="D501" s="31">
        <v>9.8999591922842711</v>
      </c>
    </row>
    <row r="502" spans="1:4" x14ac:dyDescent="0.25">
      <c r="A502">
        <v>501</v>
      </c>
      <c r="B502" s="31">
        <v>33.459562328619263</v>
      </c>
      <c r="C502" s="31">
        <v>22.845662867282108</v>
      </c>
      <c r="D502" s="31">
        <v>8.4986124965644141</v>
      </c>
    </row>
    <row r="503" spans="1:4" x14ac:dyDescent="0.25">
      <c r="A503">
        <v>502</v>
      </c>
      <c r="B503" s="31">
        <v>28.736555079239999</v>
      </c>
      <c r="C503" s="31">
        <v>16.367856644859689</v>
      </c>
      <c r="D503" s="31">
        <v>8.0292981714228731</v>
      </c>
    </row>
    <row r="504" spans="1:4" x14ac:dyDescent="0.25">
      <c r="A504">
        <v>503</v>
      </c>
      <c r="B504" s="31">
        <v>38.177462215402741</v>
      </c>
      <c r="C504" s="31">
        <v>19.893762568928437</v>
      </c>
      <c r="D504" s="31">
        <v>9.8063922566526731</v>
      </c>
    </row>
    <row r="505" spans="1:4" x14ac:dyDescent="0.25">
      <c r="A505">
        <v>504</v>
      </c>
      <c r="B505" s="31">
        <v>43.981408824257379</v>
      </c>
      <c r="C505" s="31">
        <v>19.277241221300017</v>
      </c>
      <c r="D505" s="31">
        <v>8.1151254863779503</v>
      </c>
    </row>
    <row r="506" spans="1:4" x14ac:dyDescent="0.25">
      <c r="A506">
        <v>505</v>
      </c>
      <c r="B506" s="31">
        <v>45.630085403797203</v>
      </c>
      <c r="C506" s="31">
        <v>12.118057000906994</v>
      </c>
      <c r="D506" s="31">
        <v>7.627796065433075</v>
      </c>
    </row>
    <row r="507" spans="1:4" x14ac:dyDescent="0.25">
      <c r="A507">
        <v>506</v>
      </c>
      <c r="B507" s="31">
        <v>25.433690394591586</v>
      </c>
      <c r="C507" s="31">
        <v>14.631021429509332</v>
      </c>
      <c r="D507" s="31">
        <v>9.1982743209893769</v>
      </c>
    </row>
    <row r="508" spans="1:4" x14ac:dyDescent="0.25">
      <c r="A508">
        <v>507</v>
      </c>
      <c r="B508" s="31">
        <v>33.177768010489288</v>
      </c>
      <c r="C508" s="31">
        <v>18.244094214084605</v>
      </c>
      <c r="D508" s="31">
        <v>9.7872404223813696</v>
      </c>
    </row>
    <row r="509" spans="1:4" x14ac:dyDescent="0.25">
      <c r="A509">
        <v>508</v>
      </c>
      <c r="B509" s="31">
        <v>35.699420883077629</v>
      </c>
      <c r="C509" s="31">
        <v>9.9157394539555934</v>
      </c>
      <c r="D509" s="31">
        <v>8.4486092575587097</v>
      </c>
    </row>
    <row r="510" spans="1:4" x14ac:dyDescent="0.25">
      <c r="A510">
        <v>509</v>
      </c>
      <c r="B510" s="31">
        <v>50.067503544736134</v>
      </c>
      <c r="C510" s="31">
        <v>13.400236642918104</v>
      </c>
      <c r="D510" s="31">
        <v>9.0308107661277699</v>
      </c>
    </row>
    <row r="511" spans="1:4" x14ac:dyDescent="0.25">
      <c r="A511">
        <v>510</v>
      </c>
      <c r="B511" s="31">
        <v>43.682859044483237</v>
      </c>
      <c r="C511" s="31">
        <v>16.914830978970983</v>
      </c>
      <c r="D511" s="31">
        <v>9.8741391369524401</v>
      </c>
    </row>
    <row r="512" spans="1:4" x14ac:dyDescent="0.25">
      <c r="A512">
        <v>511</v>
      </c>
      <c r="B512" s="31">
        <v>19.202038264715057</v>
      </c>
      <c r="C512" s="31">
        <v>18.515683771399463</v>
      </c>
      <c r="D512" s="31">
        <v>6.7771437614092633</v>
      </c>
    </row>
    <row r="513" spans="1:4" x14ac:dyDescent="0.25">
      <c r="A513">
        <v>512</v>
      </c>
      <c r="B513" s="31">
        <v>34.643310364342646</v>
      </c>
      <c r="C513" s="31">
        <v>11.222779755082483</v>
      </c>
      <c r="D513" s="31">
        <v>7.4018835003528638</v>
      </c>
    </row>
    <row r="514" spans="1:4" x14ac:dyDescent="0.25">
      <c r="A514">
        <v>513</v>
      </c>
      <c r="B514" s="31">
        <v>43.261370997005386</v>
      </c>
      <c r="C514" s="31">
        <v>13.778120787672599</v>
      </c>
      <c r="D514" s="31">
        <v>8.4454849747241276</v>
      </c>
    </row>
    <row r="515" spans="1:4" x14ac:dyDescent="0.25">
      <c r="A515">
        <v>514</v>
      </c>
      <c r="B515" s="31">
        <v>20.249141629901136</v>
      </c>
      <c r="C515" s="31">
        <v>13.55102365810928</v>
      </c>
      <c r="D515" s="31">
        <v>9.3412400133363089</v>
      </c>
    </row>
    <row r="516" spans="1:4" x14ac:dyDescent="0.25">
      <c r="A516">
        <v>515</v>
      </c>
      <c r="B516" s="31">
        <v>30.958546054286064</v>
      </c>
      <c r="C516" s="31">
        <v>10.329616373897849</v>
      </c>
      <c r="D516" s="31">
        <v>9.1715933624890429</v>
      </c>
    </row>
    <row r="517" spans="1:4" x14ac:dyDescent="0.25">
      <c r="A517">
        <v>516</v>
      </c>
      <c r="B517" s="31">
        <v>40.825413395430488</v>
      </c>
      <c r="C517" s="31">
        <v>16.451083177284819</v>
      </c>
      <c r="D517" s="31">
        <v>8.7741692291574864</v>
      </c>
    </row>
    <row r="518" spans="1:4" x14ac:dyDescent="0.25">
      <c r="A518">
        <v>517</v>
      </c>
      <c r="B518" s="31">
        <v>25.952595375124115</v>
      </c>
      <c r="C518" s="31">
        <v>15.490203997764835</v>
      </c>
      <c r="D518" s="31">
        <v>8.4383918327616829</v>
      </c>
    </row>
    <row r="519" spans="1:4" x14ac:dyDescent="0.25">
      <c r="A519">
        <v>518</v>
      </c>
      <c r="B519" s="31">
        <v>35.773084966751668</v>
      </c>
      <c r="C519" s="31">
        <v>13.586569276925063</v>
      </c>
      <c r="D519" s="31">
        <v>8.4775265541408356</v>
      </c>
    </row>
    <row r="520" spans="1:4" x14ac:dyDescent="0.25">
      <c r="A520">
        <v>519</v>
      </c>
      <c r="B520" s="31">
        <v>40.110853293246848</v>
      </c>
      <c r="C520" s="31">
        <v>20.316806479051095</v>
      </c>
      <c r="D520" s="31">
        <v>8.2093034026422913</v>
      </c>
    </row>
    <row r="521" spans="1:4" x14ac:dyDescent="0.25">
      <c r="A521">
        <v>520</v>
      </c>
      <c r="B521" s="31">
        <v>43.312887776997769</v>
      </c>
      <c r="C521" s="31">
        <v>11.220350707104341</v>
      </c>
      <c r="D521" s="31">
        <v>7.5152304858189352</v>
      </c>
    </row>
    <row r="522" spans="1:4" x14ac:dyDescent="0.25">
      <c r="A522">
        <v>521</v>
      </c>
      <c r="B522" s="31">
        <v>25.955636732824082</v>
      </c>
      <c r="C522" s="31">
        <v>10.899304598697864</v>
      </c>
      <c r="D522" s="31">
        <v>7.7909498768526637</v>
      </c>
    </row>
    <row r="523" spans="1:4" x14ac:dyDescent="0.25">
      <c r="A523">
        <v>522</v>
      </c>
      <c r="B523" s="31">
        <v>39.219962168112971</v>
      </c>
      <c r="C523" s="31">
        <v>13.903873189115188</v>
      </c>
      <c r="D523" s="31">
        <v>9.6255013183901141</v>
      </c>
    </row>
    <row r="524" spans="1:4" x14ac:dyDescent="0.25">
      <c r="A524">
        <v>523</v>
      </c>
      <c r="B524" s="31">
        <v>13.187923842113666</v>
      </c>
      <c r="C524" s="31">
        <v>21.729334100879058</v>
      </c>
      <c r="D524" s="31">
        <v>9.3870056427964972</v>
      </c>
    </row>
    <row r="525" spans="1:4" x14ac:dyDescent="0.25">
      <c r="A525">
        <v>524</v>
      </c>
      <c r="B525" s="31">
        <v>36.656116331225071</v>
      </c>
      <c r="C525" s="31">
        <v>7.5498676231985833</v>
      </c>
      <c r="D525" s="31">
        <v>8.6512957505393313</v>
      </c>
    </row>
    <row r="526" spans="1:4" x14ac:dyDescent="0.25">
      <c r="A526">
        <v>525</v>
      </c>
      <c r="B526" s="31">
        <v>50.516267088853425</v>
      </c>
      <c r="C526" s="31">
        <v>14.161755748242788</v>
      </c>
      <c r="D526" s="31">
        <v>8.1760823786002845</v>
      </c>
    </row>
    <row r="527" spans="1:4" x14ac:dyDescent="0.25">
      <c r="A527">
        <v>526</v>
      </c>
      <c r="B527" s="31">
        <v>41.432488404742877</v>
      </c>
      <c r="C527" s="31">
        <v>18.113149403960996</v>
      </c>
      <c r="D527" s="31">
        <v>9.7106332483949647</v>
      </c>
    </row>
    <row r="528" spans="1:4" x14ac:dyDescent="0.25">
      <c r="A528">
        <v>527</v>
      </c>
      <c r="B528" s="31">
        <v>32.629155387584653</v>
      </c>
      <c r="C528" s="31">
        <v>21.027057219564597</v>
      </c>
      <c r="D528" s="31">
        <v>9.5876614834388896</v>
      </c>
    </row>
    <row r="529" spans="1:4" x14ac:dyDescent="0.25">
      <c r="A529">
        <v>528</v>
      </c>
      <c r="B529" s="31">
        <v>23.340979981009738</v>
      </c>
      <c r="C529" s="31">
        <v>18.509113039520017</v>
      </c>
      <c r="D529" s="31">
        <v>9.6382297435110686</v>
      </c>
    </row>
    <row r="530" spans="1:4" x14ac:dyDescent="0.25">
      <c r="A530">
        <v>529</v>
      </c>
      <c r="B530" s="31">
        <v>39.317525431513033</v>
      </c>
      <c r="C530" s="31">
        <v>15.921746630724723</v>
      </c>
      <c r="D530" s="31">
        <v>8.2705424112096342</v>
      </c>
    </row>
    <row r="531" spans="1:4" x14ac:dyDescent="0.25">
      <c r="A531">
        <v>530</v>
      </c>
      <c r="B531" s="31">
        <v>49.502273422787994</v>
      </c>
      <c r="C531" s="31">
        <v>10.349950552466169</v>
      </c>
      <c r="D531" s="31">
        <v>9.0606124011751028</v>
      </c>
    </row>
    <row r="532" spans="1:4" x14ac:dyDescent="0.25">
      <c r="A532">
        <v>531</v>
      </c>
      <c r="B532" s="31">
        <v>62.403081487353631</v>
      </c>
      <c r="C532" s="31">
        <v>18.164280072522658</v>
      </c>
      <c r="D532" s="31">
        <v>9.3771657525659826</v>
      </c>
    </row>
    <row r="533" spans="1:4" x14ac:dyDescent="0.25">
      <c r="A533">
        <v>532</v>
      </c>
      <c r="B533" s="31">
        <v>48.043672301658546</v>
      </c>
      <c r="C533" s="31">
        <v>19.012223584616557</v>
      </c>
      <c r="D533" s="31">
        <v>9.4763101289542977</v>
      </c>
    </row>
    <row r="534" spans="1:4" x14ac:dyDescent="0.25">
      <c r="A534">
        <v>533</v>
      </c>
      <c r="B534" s="31">
        <v>32.430601223492509</v>
      </c>
      <c r="C534" s="31">
        <v>11.905345110418867</v>
      </c>
      <c r="D534" s="31">
        <v>7.728056695342894</v>
      </c>
    </row>
    <row r="535" spans="1:4" x14ac:dyDescent="0.25">
      <c r="A535">
        <v>534</v>
      </c>
      <c r="B535" s="31">
        <v>33.667367537810605</v>
      </c>
      <c r="C535" s="31">
        <v>21.014421382378512</v>
      </c>
      <c r="D535" s="31">
        <v>9.2103923147309725</v>
      </c>
    </row>
    <row r="536" spans="1:4" x14ac:dyDescent="0.25">
      <c r="A536">
        <v>535</v>
      </c>
      <c r="B536" s="31">
        <v>33.873135296133988</v>
      </c>
      <c r="C536" s="31">
        <v>18.917227748119622</v>
      </c>
      <c r="D536" s="31">
        <v>9.087187746857504</v>
      </c>
    </row>
    <row r="537" spans="1:4" x14ac:dyDescent="0.25">
      <c r="A537">
        <v>536</v>
      </c>
      <c r="B537" s="31">
        <v>53.645334400330839</v>
      </c>
      <c r="C537" s="31">
        <v>13.702077272312962</v>
      </c>
      <c r="D537" s="31">
        <v>9.0109054060665059</v>
      </c>
    </row>
    <row r="538" spans="1:4" x14ac:dyDescent="0.25">
      <c r="A538">
        <v>537</v>
      </c>
      <c r="B538" s="31">
        <v>29.596944263511105</v>
      </c>
      <c r="C538" s="31">
        <v>14.858669436719101</v>
      </c>
      <c r="D538" s="31">
        <v>8.5555389338764698</v>
      </c>
    </row>
    <row r="539" spans="1:4" x14ac:dyDescent="0.25">
      <c r="A539">
        <v>538</v>
      </c>
      <c r="B539" s="31">
        <v>33.088543776630011</v>
      </c>
      <c r="C539" s="31">
        <v>10.910689215339509</v>
      </c>
      <c r="D539" s="31">
        <v>7.1450735946019286</v>
      </c>
    </row>
    <row r="540" spans="1:4" x14ac:dyDescent="0.25">
      <c r="A540">
        <v>539</v>
      </c>
      <c r="B540" s="31">
        <v>49.982941310045874</v>
      </c>
      <c r="C540" s="31">
        <v>10.308845260363896</v>
      </c>
      <c r="D540" s="31">
        <v>8.619501916945751</v>
      </c>
    </row>
    <row r="541" spans="1:4" x14ac:dyDescent="0.25">
      <c r="A541">
        <v>540</v>
      </c>
      <c r="B541" s="31">
        <v>53.252914067074201</v>
      </c>
      <c r="C541" s="31">
        <v>13.298639683581564</v>
      </c>
      <c r="D541" s="31">
        <v>8.9452162901114782</v>
      </c>
    </row>
    <row r="542" spans="1:4" x14ac:dyDescent="0.25">
      <c r="A542">
        <v>541</v>
      </c>
      <c r="B542" s="31">
        <v>36.317054931457918</v>
      </c>
      <c r="C542" s="31">
        <v>8.2253711200828903</v>
      </c>
      <c r="D542" s="31">
        <v>8.304152793919684</v>
      </c>
    </row>
    <row r="543" spans="1:4" x14ac:dyDescent="0.25">
      <c r="A543">
        <v>542</v>
      </c>
      <c r="B543" s="31">
        <v>29.930638482762266</v>
      </c>
      <c r="C543" s="31">
        <v>17.022750491626741</v>
      </c>
      <c r="D543" s="31">
        <v>10.080691880886327</v>
      </c>
    </row>
    <row r="544" spans="1:4" x14ac:dyDescent="0.25">
      <c r="A544">
        <v>543</v>
      </c>
      <c r="B544" s="31">
        <v>43.406807770355691</v>
      </c>
      <c r="C544" s="31">
        <v>10.444690086359749</v>
      </c>
      <c r="D544" s="31">
        <v>8.1704511755078002</v>
      </c>
    </row>
    <row r="545" spans="1:4" x14ac:dyDescent="0.25">
      <c r="A545">
        <v>544</v>
      </c>
      <c r="B545" s="31">
        <v>45.887735071322624</v>
      </c>
      <c r="C545" s="31">
        <v>15.065671779078865</v>
      </c>
      <c r="D545" s="31">
        <v>8.4593914215909845</v>
      </c>
    </row>
    <row r="546" spans="1:4" x14ac:dyDescent="0.25">
      <c r="A546">
        <v>545</v>
      </c>
      <c r="B546" s="31">
        <v>34.678205365954099</v>
      </c>
      <c r="C546" s="31">
        <v>14.621488996805429</v>
      </c>
      <c r="D546" s="31">
        <v>8.5397190487585082</v>
      </c>
    </row>
    <row r="547" spans="1:4" x14ac:dyDescent="0.25">
      <c r="A547">
        <v>546</v>
      </c>
      <c r="B547" s="31">
        <v>24.732528829723464</v>
      </c>
      <c r="C547" s="31">
        <v>13.744168853907759</v>
      </c>
      <c r="D547" s="31">
        <v>9.4569355964363009</v>
      </c>
    </row>
    <row r="548" spans="1:4" x14ac:dyDescent="0.25">
      <c r="A548">
        <v>547</v>
      </c>
      <c r="B548" s="31">
        <v>57.635242447932065</v>
      </c>
      <c r="C548" s="31">
        <v>11.548875388641086</v>
      </c>
      <c r="D548" s="31">
        <v>7.1277085126372244</v>
      </c>
    </row>
    <row r="549" spans="1:4" x14ac:dyDescent="0.25">
      <c r="A549">
        <v>548</v>
      </c>
      <c r="B549" s="31">
        <v>23.745604039498762</v>
      </c>
      <c r="C549" s="31">
        <v>22.918846955104037</v>
      </c>
      <c r="D549" s="31">
        <v>8.385810415130166</v>
      </c>
    </row>
    <row r="550" spans="1:4" x14ac:dyDescent="0.25">
      <c r="A550">
        <v>549</v>
      </c>
      <c r="B550" s="31">
        <v>16.76238613406084</v>
      </c>
      <c r="C550" s="31">
        <v>13.2039324385815</v>
      </c>
      <c r="D550" s="31">
        <v>7.4916958469935846</v>
      </c>
    </row>
    <row r="551" spans="1:4" x14ac:dyDescent="0.25">
      <c r="A551">
        <v>550</v>
      </c>
      <c r="B551" s="31">
        <v>47.044254551364176</v>
      </c>
      <c r="C551" s="31">
        <v>20.211759450375197</v>
      </c>
      <c r="D551" s="31">
        <v>8.6428638303015273</v>
      </c>
    </row>
    <row r="552" spans="1:4" x14ac:dyDescent="0.25">
      <c r="A552">
        <v>551</v>
      </c>
      <c r="B552" s="31">
        <v>36.588608956024181</v>
      </c>
      <c r="C552" s="31">
        <v>19.577308541428827</v>
      </c>
      <c r="D552" s="31">
        <v>8.8362607928322561</v>
      </c>
    </row>
    <row r="553" spans="1:4" x14ac:dyDescent="0.25">
      <c r="A553">
        <v>552</v>
      </c>
      <c r="B553" s="31">
        <v>30.197462804976684</v>
      </c>
      <c r="C553" s="31">
        <v>9.0631938522815467</v>
      </c>
      <c r="D553" s="31">
        <v>8.8578673705139899</v>
      </c>
    </row>
    <row r="554" spans="1:4" x14ac:dyDescent="0.25">
      <c r="A554">
        <v>553</v>
      </c>
      <c r="B554" s="31">
        <v>24.417892351336452</v>
      </c>
      <c r="C554" s="31">
        <v>9.3450814789063497</v>
      </c>
      <c r="D554" s="31">
        <v>9.6047863947142993</v>
      </c>
    </row>
    <row r="555" spans="1:4" x14ac:dyDescent="0.25">
      <c r="A555">
        <v>554</v>
      </c>
      <c r="B555" s="31">
        <v>39.005585781104109</v>
      </c>
      <c r="C555" s="31">
        <v>15.501671511965551</v>
      </c>
      <c r="D555" s="31">
        <v>7.8787920641334166</v>
      </c>
    </row>
    <row r="556" spans="1:4" x14ac:dyDescent="0.25">
      <c r="A556">
        <v>555</v>
      </c>
      <c r="B556" s="31">
        <v>28.9445918802131</v>
      </c>
      <c r="C556" s="31">
        <v>21.532135892189089</v>
      </c>
      <c r="D556" s="31">
        <v>7.9780266308516588</v>
      </c>
    </row>
    <row r="557" spans="1:4" x14ac:dyDescent="0.25">
      <c r="A557">
        <v>556</v>
      </c>
      <c r="B557" s="31">
        <v>34.733648917899373</v>
      </c>
      <c r="C557" s="31">
        <v>12.5364838996286</v>
      </c>
      <c r="D557" s="31">
        <v>9.3414463254081443</v>
      </c>
    </row>
    <row r="558" spans="1:4" x14ac:dyDescent="0.25">
      <c r="A558">
        <v>557</v>
      </c>
      <c r="B558" s="31">
        <v>52.09480038430361</v>
      </c>
      <c r="C558" s="31">
        <v>11.236790751696951</v>
      </c>
      <c r="D558" s="31">
        <v>8.4038954258694716</v>
      </c>
    </row>
    <row r="559" spans="1:4" x14ac:dyDescent="0.25">
      <c r="A559">
        <v>558</v>
      </c>
      <c r="B559" s="31">
        <v>15.763567848679667</v>
      </c>
      <c r="C559" s="31">
        <v>9.7285376917593283</v>
      </c>
      <c r="D559" s="31">
        <v>9.760823876703542</v>
      </c>
    </row>
    <row r="560" spans="1:4" x14ac:dyDescent="0.25">
      <c r="A560">
        <v>559</v>
      </c>
      <c r="B560" s="31">
        <v>45.782831343012958</v>
      </c>
      <c r="C560" s="31">
        <v>13.665697268361585</v>
      </c>
      <c r="D560" s="31">
        <v>8.7740528103946094</v>
      </c>
    </row>
    <row r="561" spans="1:4" x14ac:dyDescent="0.25">
      <c r="A561">
        <v>560</v>
      </c>
      <c r="B561" s="31">
        <v>28.477520647568639</v>
      </c>
      <c r="C561" s="31">
        <v>12.056396863327555</v>
      </c>
      <c r="D561" s="31">
        <v>9.1732838255677613</v>
      </c>
    </row>
    <row r="562" spans="1:4" x14ac:dyDescent="0.25">
      <c r="A562">
        <v>561</v>
      </c>
      <c r="B562" s="31">
        <v>32.283957690804193</v>
      </c>
      <c r="C562" s="31">
        <v>17.284544110405474</v>
      </c>
      <c r="D562" s="31">
        <v>9.3639286086247715</v>
      </c>
    </row>
    <row r="563" spans="1:4" x14ac:dyDescent="0.25">
      <c r="A563">
        <v>562</v>
      </c>
      <c r="B563" s="31">
        <v>38.918846339716616</v>
      </c>
      <c r="C563" s="31">
        <v>19.233421586609776</v>
      </c>
      <c r="D563" s="31">
        <v>9.6288783538632341</v>
      </c>
    </row>
    <row r="564" spans="1:4" x14ac:dyDescent="0.25">
      <c r="A564">
        <v>563</v>
      </c>
      <c r="B564" s="31">
        <v>37.851352848681699</v>
      </c>
      <c r="C564" s="31">
        <v>18.248935026332965</v>
      </c>
      <c r="D564" s="31">
        <v>9.7763894323305021</v>
      </c>
    </row>
    <row r="565" spans="1:4" x14ac:dyDescent="0.25">
      <c r="A565">
        <v>564</v>
      </c>
      <c r="B565" s="31">
        <v>18.426464512808824</v>
      </c>
      <c r="C565" s="31">
        <v>16.26472526304287</v>
      </c>
      <c r="D565" s="31">
        <v>8.8150484769865809</v>
      </c>
    </row>
    <row r="566" spans="1:4" x14ac:dyDescent="0.25">
      <c r="A566">
        <v>565</v>
      </c>
      <c r="B566" s="31">
        <v>26.439365581276729</v>
      </c>
      <c r="C566" s="31">
        <v>11.933487501420039</v>
      </c>
      <c r="D566" s="31">
        <v>9.6119114133517343</v>
      </c>
    </row>
    <row r="567" spans="1:4" x14ac:dyDescent="0.25">
      <c r="A567">
        <v>566</v>
      </c>
      <c r="B567" s="31">
        <v>42.584746745699476</v>
      </c>
      <c r="C567" s="31">
        <v>9.3462250208406275</v>
      </c>
      <c r="D567" s="31">
        <v>9.5495981998205082</v>
      </c>
    </row>
    <row r="568" spans="1:4" x14ac:dyDescent="0.25">
      <c r="A568">
        <v>567</v>
      </c>
      <c r="B568" s="31">
        <v>45.182516642674784</v>
      </c>
      <c r="C568" s="31">
        <v>15.081896966593504</v>
      </c>
      <c r="D568" s="31">
        <v>8.5805600699104438</v>
      </c>
    </row>
    <row r="569" spans="1:4" x14ac:dyDescent="0.25">
      <c r="A569">
        <v>568</v>
      </c>
      <c r="B569" s="31">
        <v>29.575798809764589</v>
      </c>
      <c r="C569" s="31">
        <v>14.543359537763891</v>
      </c>
      <c r="D569" s="31">
        <v>9.2525587711680082</v>
      </c>
    </row>
    <row r="570" spans="1:4" x14ac:dyDescent="0.25">
      <c r="A570">
        <v>569</v>
      </c>
      <c r="B570" s="31">
        <v>11.165790666922824</v>
      </c>
      <c r="C570" s="31">
        <v>14.010062789533199</v>
      </c>
      <c r="D570" s="31">
        <v>9.3746836375519802</v>
      </c>
    </row>
    <row r="571" spans="1:4" x14ac:dyDescent="0.25">
      <c r="A571">
        <v>570</v>
      </c>
      <c r="B571" s="31">
        <v>38.623207240742062</v>
      </c>
      <c r="C571" s="31">
        <v>13.272115270139196</v>
      </c>
      <c r="D571" s="31">
        <v>8.4978268207223611</v>
      </c>
    </row>
    <row r="572" spans="1:4" x14ac:dyDescent="0.25">
      <c r="A572">
        <v>571</v>
      </c>
      <c r="B572" s="31">
        <v>37.419850396385236</v>
      </c>
      <c r="C572" s="31">
        <v>7.5883647967103531</v>
      </c>
      <c r="D572" s="31">
        <v>9.0194231435765548</v>
      </c>
    </row>
    <row r="573" spans="1:4" x14ac:dyDescent="0.25">
      <c r="A573">
        <v>572</v>
      </c>
      <c r="B573" s="31">
        <v>32.547861260290453</v>
      </c>
      <c r="C573" s="31">
        <v>15.154988869309506</v>
      </c>
      <c r="D573" s="31">
        <v>8.2210296689391082</v>
      </c>
    </row>
    <row r="574" spans="1:4" x14ac:dyDescent="0.25">
      <c r="A574">
        <v>573</v>
      </c>
      <c r="B574" s="31">
        <v>28.992640421541953</v>
      </c>
      <c r="C574" s="31">
        <v>19.459791666491721</v>
      </c>
      <c r="D574" s="31">
        <v>7.8748790723609208</v>
      </c>
    </row>
    <row r="575" spans="1:4" x14ac:dyDescent="0.25">
      <c r="A575">
        <v>574</v>
      </c>
      <c r="B575" s="31">
        <v>33.505274254029246</v>
      </c>
      <c r="C575" s="31">
        <v>10.601582854816192</v>
      </c>
      <c r="D575" s="31">
        <v>9.2545603659626625</v>
      </c>
    </row>
    <row r="576" spans="1:4" x14ac:dyDescent="0.25">
      <c r="A576">
        <v>575</v>
      </c>
      <c r="B576" s="31">
        <v>36.076439411752972</v>
      </c>
      <c r="C576" s="31">
        <v>16.839300591050225</v>
      </c>
      <c r="D576" s="31">
        <v>8.5861821088222534</v>
      </c>
    </row>
    <row r="577" spans="1:4" x14ac:dyDescent="0.25">
      <c r="A577">
        <v>576</v>
      </c>
      <c r="B577" s="31">
        <v>32.866192984660181</v>
      </c>
      <c r="C577" s="31">
        <v>11.537071944375263</v>
      </c>
      <c r="D577" s="31">
        <v>8.825523017542066</v>
      </c>
    </row>
    <row r="578" spans="1:4" x14ac:dyDescent="0.25">
      <c r="A578">
        <v>577</v>
      </c>
      <c r="B578" s="31">
        <v>43.147401567099166</v>
      </c>
      <c r="C578" s="31">
        <v>9.7359805570298086</v>
      </c>
      <c r="D578" s="31">
        <v>9.468394585006493</v>
      </c>
    </row>
    <row r="579" spans="1:4" x14ac:dyDescent="0.25">
      <c r="A579">
        <v>578</v>
      </c>
      <c r="B579" s="31">
        <v>28.992519504365752</v>
      </c>
      <c r="C579" s="31">
        <v>15.786774918180846</v>
      </c>
      <c r="D579" s="31">
        <v>9.0539342349629557</v>
      </c>
    </row>
    <row r="580" spans="1:4" x14ac:dyDescent="0.25">
      <c r="A580">
        <v>579</v>
      </c>
      <c r="B580" s="31">
        <v>33.77510159699861</v>
      </c>
      <c r="C580" s="31">
        <v>18.307845219497253</v>
      </c>
      <c r="D580" s="31">
        <v>8.127406475810071</v>
      </c>
    </row>
    <row r="581" spans="1:4" x14ac:dyDescent="0.25">
      <c r="A581">
        <v>580</v>
      </c>
      <c r="B581" s="31">
        <v>30.094080851316473</v>
      </c>
      <c r="C581" s="31">
        <v>13.520667044255728</v>
      </c>
      <c r="D581" s="31">
        <v>8.4541312172227965</v>
      </c>
    </row>
    <row r="582" spans="1:4" x14ac:dyDescent="0.25">
      <c r="A582">
        <v>581</v>
      </c>
      <c r="B582" s="31">
        <v>32.591068501746598</v>
      </c>
      <c r="C582" s="31">
        <v>17.269035478366096</v>
      </c>
      <c r="D582" s="31">
        <v>8.6756612137729707</v>
      </c>
    </row>
    <row r="583" spans="1:4" x14ac:dyDescent="0.25">
      <c r="A583">
        <v>582</v>
      </c>
      <c r="B583" s="31">
        <v>33.63424707372468</v>
      </c>
      <c r="C583" s="31">
        <v>18.404162275440047</v>
      </c>
      <c r="D583" s="31">
        <v>9.0480288126297772</v>
      </c>
    </row>
    <row r="584" spans="1:4" x14ac:dyDescent="0.25">
      <c r="A584">
        <v>583</v>
      </c>
      <c r="B584" s="31">
        <v>29.358580466220268</v>
      </c>
      <c r="C584" s="31">
        <v>14.884283082831317</v>
      </c>
      <c r="D584" s="31">
        <v>7.5572456401603727</v>
      </c>
    </row>
    <row r="585" spans="1:4" x14ac:dyDescent="0.25">
      <c r="A585">
        <v>584</v>
      </c>
      <c r="B585" s="31">
        <v>33.131058991059291</v>
      </c>
      <c r="C585" s="31">
        <v>16.912801405036266</v>
      </c>
      <c r="D585" s="31">
        <v>8.5548819258491999</v>
      </c>
    </row>
    <row r="586" spans="1:4" x14ac:dyDescent="0.25">
      <c r="A586">
        <v>585</v>
      </c>
      <c r="B586" s="31">
        <v>28.594882540042299</v>
      </c>
      <c r="C586" s="31">
        <v>19.168293309345959</v>
      </c>
      <c r="D586" s="31">
        <v>8.9729084571453743</v>
      </c>
    </row>
    <row r="587" spans="1:4" x14ac:dyDescent="0.25">
      <c r="A587">
        <v>586</v>
      </c>
      <c r="B587" s="31">
        <v>14.813877967237676</v>
      </c>
      <c r="C587" s="31">
        <v>19.102606997992417</v>
      </c>
      <c r="D587" s="31">
        <v>8.0394697304744174</v>
      </c>
    </row>
    <row r="588" spans="1:4" x14ac:dyDescent="0.25">
      <c r="A588">
        <v>587</v>
      </c>
      <c r="B588" s="31">
        <v>33.342932320585547</v>
      </c>
      <c r="C588" s="31">
        <v>16.50391790965838</v>
      </c>
      <c r="D588" s="31">
        <v>9.1872869436948825</v>
      </c>
    </row>
    <row r="589" spans="1:4" x14ac:dyDescent="0.25">
      <c r="A589">
        <v>588</v>
      </c>
      <c r="B589" s="31">
        <v>20.385332689942132</v>
      </c>
      <c r="C589" s="31">
        <v>19.078444314961189</v>
      </c>
      <c r="D589" s="31">
        <v>8.6567856613462091</v>
      </c>
    </row>
    <row r="590" spans="1:4" x14ac:dyDescent="0.25">
      <c r="A590">
        <v>589</v>
      </c>
      <c r="B590" s="31">
        <v>27.516095695159812</v>
      </c>
      <c r="C590" s="31">
        <v>12.789132834990852</v>
      </c>
      <c r="D590" s="31">
        <v>9.2482720726389225</v>
      </c>
    </row>
    <row r="591" spans="1:4" x14ac:dyDescent="0.25">
      <c r="A591">
        <v>590</v>
      </c>
      <c r="B591" s="31">
        <v>36.493626782468958</v>
      </c>
      <c r="C591" s="31">
        <v>25.095343771176434</v>
      </c>
      <c r="D591" s="31">
        <v>9.1842377037068648</v>
      </c>
    </row>
    <row r="592" spans="1:4" x14ac:dyDescent="0.25">
      <c r="A592">
        <v>591</v>
      </c>
      <c r="B592" s="31">
        <v>23.858582039081021</v>
      </c>
      <c r="C592" s="31">
        <v>13.163786209746823</v>
      </c>
      <c r="D592" s="31">
        <v>9.5443679149839475</v>
      </c>
    </row>
    <row r="593" spans="1:4" x14ac:dyDescent="0.25">
      <c r="A593">
        <v>592</v>
      </c>
      <c r="B593" s="31">
        <v>34.378011065268488</v>
      </c>
      <c r="C593" s="31">
        <v>18.825848036978691</v>
      </c>
      <c r="D593" s="31">
        <v>8.9590076136178549</v>
      </c>
    </row>
    <row r="594" spans="1:4" x14ac:dyDescent="0.25">
      <c r="A594">
        <v>593</v>
      </c>
      <c r="B594" s="31">
        <v>25.585580090690748</v>
      </c>
      <c r="C594" s="31">
        <v>22.047793490388031</v>
      </c>
      <c r="D594" s="31">
        <v>7.6883419975507241</v>
      </c>
    </row>
    <row r="595" spans="1:4" x14ac:dyDescent="0.25">
      <c r="A595">
        <v>594</v>
      </c>
      <c r="B595" s="31">
        <v>30.668251225696821</v>
      </c>
      <c r="C595" s="31">
        <v>20.155023348659821</v>
      </c>
      <c r="D595" s="31">
        <v>8.0891100700566696</v>
      </c>
    </row>
    <row r="596" spans="1:4" x14ac:dyDescent="0.25">
      <c r="A596">
        <v>595</v>
      </c>
      <c r="B596" s="31">
        <v>28.906647901940183</v>
      </c>
      <c r="C596" s="31">
        <v>20.72673065727065</v>
      </c>
      <c r="D596" s="31">
        <v>9.5818412825863586</v>
      </c>
    </row>
    <row r="597" spans="1:4" x14ac:dyDescent="0.25">
      <c r="A597">
        <v>596</v>
      </c>
      <c r="B597" s="31">
        <v>15.99406755293883</v>
      </c>
      <c r="C597" s="31">
        <v>11.924395566688826</v>
      </c>
      <c r="D597" s="31">
        <v>9.5451738413033187</v>
      </c>
    </row>
    <row r="598" spans="1:4" x14ac:dyDescent="0.25">
      <c r="A598">
        <v>597</v>
      </c>
      <c r="B598" s="31">
        <v>29.83495527130524</v>
      </c>
      <c r="C598" s="31">
        <v>16.088190021370753</v>
      </c>
      <c r="D598" s="31">
        <v>9.773664508013896</v>
      </c>
    </row>
    <row r="599" spans="1:4" x14ac:dyDescent="0.25">
      <c r="A599">
        <v>598</v>
      </c>
      <c r="B599" s="31">
        <v>35.065794243586232</v>
      </c>
      <c r="C599" s="31">
        <v>10.809042149371612</v>
      </c>
      <c r="D599" s="31">
        <v>9.104333829772731</v>
      </c>
    </row>
    <row r="600" spans="1:4" x14ac:dyDescent="0.25">
      <c r="A600">
        <v>599</v>
      </c>
      <c r="B600" s="31">
        <v>31.50768444517638</v>
      </c>
      <c r="C600" s="31">
        <v>18.499899356817373</v>
      </c>
      <c r="D600" s="31">
        <v>8.9739311804310571</v>
      </c>
    </row>
    <row r="601" spans="1:4" x14ac:dyDescent="0.25">
      <c r="A601">
        <v>600</v>
      </c>
      <c r="B601" s="31">
        <v>35.798052347267372</v>
      </c>
      <c r="C601" s="31">
        <v>12.017558801585318</v>
      </c>
      <c r="D601" s="31">
        <v>9.664265698107199</v>
      </c>
    </row>
    <row r="602" spans="1:4" x14ac:dyDescent="0.25">
      <c r="A602">
        <v>601</v>
      </c>
      <c r="B602" s="31">
        <v>44.505951728053283</v>
      </c>
      <c r="C602" s="31">
        <v>9.798420617752857</v>
      </c>
      <c r="D602" s="31">
        <v>11.099030038361402</v>
      </c>
    </row>
    <row r="603" spans="1:4" x14ac:dyDescent="0.25">
      <c r="A603">
        <v>602</v>
      </c>
      <c r="B603" s="31">
        <v>38.147829227301244</v>
      </c>
      <c r="C603" s="31">
        <v>13.752956434668938</v>
      </c>
      <c r="D603" s="31">
        <v>8.3134637131671774</v>
      </c>
    </row>
    <row r="604" spans="1:4" x14ac:dyDescent="0.25">
      <c r="A604">
        <v>603</v>
      </c>
      <c r="B604" s="31">
        <v>42.777374025511463</v>
      </c>
      <c r="C604" s="31">
        <v>19.630521398159587</v>
      </c>
      <c r="D604" s="31">
        <v>8.821627376273204</v>
      </c>
    </row>
    <row r="605" spans="1:4" x14ac:dyDescent="0.25">
      <c r="A605">
        <v>604</v>
      </c>
      <c r="B605" s="31">
        <v>21.91920500911894</v>
      </c>
      <c r="C605" s="31">
        <v>13.031276677096436</v>
      </c>
      <c r="D605" s="31">
        <v>7.8229223903592224</v>
      </c>
    </row>
    <row r="606" spans="1:4" x14ac:dyDescent="0.25">
      <c r="A606">
        <v>605</v>
      </c>
      <c r="B606" s="31">
        <v>37.137722109246255</v>
      </c>
      <c r="C606" s="31">
        <v>10.871736968101128</v>
      </c>
      <c r="D606" s="31">
        <v>8.6367203995756832</v>
      </c>
    </row>
    <row r="607" spans="1:4" x14ac:dyDescent="0.25">
      <c r="A607">
        <v>606</v>
      </c>
      <c r="B607" s="31">
        <v>34.941862948820052</v>
      </c>
      <c r="C607" s="31">
        <v>10.386907598259343</v>
      </c>
      <c r="D607" s="31">
        <v>8.4470881842903882</v>
      </c>
    </row>
    <row r="608" spans="1:4" x14ac:dyDescent="0.25">
      <c r="A608">
        <v>607</v>
      </c>
      <c r="B608" s="31">
        <v>21.360509174043202</v>
      </c>
      <c r="C608" s="31">
        <v>6.6459683679975328</v>
      </c>
      <c r="D608" s="31">
        <v>9.91280520347728</v>
      </c>
    </row>
    <row r="609" spans="1:4" x14ac:dyDescent="0.25">
      <c r="A609">
        <v>608</v>
      </c>
      <c r="B609" s="31">
        <v>36.28007807878884</v>
      </c>
      <c r="C609" s="31">
        <v>22.558189584756146</v>
      </c>
      <c r="D609" s="31">
        <v>8.9863283069072608</v>
      </c>
    </row>
    <row r="610" spans="1:4" x14ac:dyDescent="0.25">
      <c r="A610">
        <v>609</v>
      </c>
      <c r="B610" s="31">
        <v>33.610975925852685</v>
      </c>
      <c r="C610" s="31">
        <v>14.246401747528267</v>
      </c>
      <c r="D610" s="31">
        <v>8.4917799166549983</v>
      </c>
    </row>
    <row r="611" spans="1:4" x14ac:dyDescent="0.25">
      <c r="A611">
        <v>610</v>
      </c>
      <c r="B611" s="31">
        <v>28.597282475325784</v>
      </c>
      <c r="C611" s="31">
        <v>19.635083624356483</v>
      </c>
      <c r="D611" s="31">
        <v>8.0653535320975092</v>
      </c>
    </row>
    <row r="612" spans="1:4" x14ac:dyDescent="0.25">
      <c r="A612">
        <v>611</v>
      </c>
      <c r="B612" s="31">
        <v>17.939893136789649</v>
      </c>
      <c r="C612" s="31">
        <v>10.79487310839815</v>
      </c>
      <c r="D612" s="31">
        <v>8.623028135177158</v>
      </c>
    </row>
    <row r="613" spans="1:4" x14ac:dyDescent="0.25">
      <c r="A613">
        <v>612</v>
      </c>
      <c r="B613" s="31">
        <v>31.902358388483655</v>
      </c>
      <c r="C613" s="31">
        <v>14.605476221098115</v>
      </c>
      <c r="D613" s="31">
        <v>9.7507873940769407</v>
      </c>
    </row>
    <row r="614" spans="1:4" x14ac:dyDescent="0.25">
      <c r="A614">
        <v>613</v>
      </c>
      <c r="B614" s="31">
        <v>20.406753256946175</v>
      </c>
      <c r="C614" s="31">
        <v>17.744919153165206</v>
      </c>
      <c r="D614" s="31">
        <v>9.2956082051908879</v>
      </c>
    </row>
    <row r="615" spans="1:4" x14ac:dyDescent="0.25">
      <c r="A615">
        <v>614</v>
      </c>
      <c r="B615" s="31">
        <v>52.872242759124262</v>
      </c>
      <c r="C615" s="31">
        <v>8.3364507529796548</v>
      </c>
      <c r="D615" s="31">
        <v>9.1360096219852487</v>
      </c>
    </row>
    <row r="616" spans="1:4" x14ac:dyDescent="0.25">
      <c r="A616">
        <v>615</v>
      </c>
      <c r="B616" s="31">
        <v>36.103298161747631</v>
      </c>
      <c r="C616" s="31">
        <v>13.054492471355291</v>
      </c>
      <c r="D616" s="31">
        <v>9.243238580338403</v>
      </c>
    </row>
    <row r="617" spans="1:4" x14ac:dyDescent="0.25">
      <c r="A617">
        <v>616</v>
      </c>
      <c r="B617" s="31">
        <v>64.376333038820533</v>
      </c>
      <c r="C617" s="31">
        <v>21.72905232216673</v>
      </c>
      <c r="D617" s="31">
        <v>8.9515957471653333</v>
      </c>
    </row>
    <row r="618" spans="1:4" x14ac:dyDescent="0.25">
      <c r="A618">
        <v>617</v>
      </c>
      <c r="B618" s="31">
        <v>29.155971668840756</v>
      </c>
      <c r="C618" s="31">
        <v>26.103423951114266</v>
      </c>
      <c r="D618" s="31">
        <v>9.0321767357669849</v>
      </c>
    </row>
    <row r="619" spans="1:4" x14ac:dyDescent="0.25">
      <c r="A619">
        <v>618</v>
      </c>
      <c r="B619" s="31">
        <v>39.068304002591333</v>
      </c>
      <c r="C619" s="31">
        <v>16.583254684657625</v>
      </c>
      <c r="D619" s="31">
        <v>9.2390346219406112</v>
      </c>
    </row>
    <row r="620" spans="1:4" x14ac:dyDescent="0.25">
      <c r="A620">
        <v>619</v>
      </c>
      <c r="B620" s="31">
        <v>27.436313913397111</v>
      </c>
      <c r="C620" s="31">
        <v>14.618407542005249</v>
      </c>
      <c r="D620" s="31">
        <v>8.6818670997061158</v>
      </c>
    </row>
    <row r="621" spans="1:4" x14ac:dyDescent="0.25">
      <c r="A621">
        <v>620</v>
      </c>
      <c r="B621" s="31">
        <v>29.077244293672358</v>
      </c>
      <c r="C621" s="31">
        <v>12.170625270145877</v>
      </c>
      <c r="D621" s="31">
        <v>8.6247559342769051</v>
      </c>
    </row>
    <row r="622" spans="1:4" x14ac:dyDescent="0.25">
      <c r="A622">
        <v>621</v>
      </c>
      <c r="B622" s="31">
        <v>27.036718701971758</v>
      </c>
      <c r="C622" s="31">
        <v>17.913801175964743</v>
      </c>
      <c r="D622" s="31">
        <v>9.3030797838629766</v>
      </c>
    </row>
    <row r="623" spans="1:4" x14ac:dyDescent="0.25">
      <c r="A623">
        <v>622</v>
      </c>
      <c r="B623" s="31">
        <v>28.732664537252447</v>
      </c>
      <c r="C623" s="31">
        <v>13.836922445342076</v>
      </c>
      <c r="D623" s="31">
        <v>7.992177610223175</v>
      </c>
    </row>
    <row r="624" spans="1:4" x14ac:dyDescent="0.25">
      <c r="A624">
        <v>623</v>
      </c>
      <c r="B624" s="31">
        <v>36.843090406651058</v>
      </c>
      <c r="C624" s="31">
        <v>14.296248065856874</v>
      </c>
      <c r="D624" s="31">
        <v>8.6013869644707395</v>
      </c>
    </row>
    <row r="625" spans="1:4" x14ac:dyDescent="0.25">
      <c r="A625">
        <v>624</v>
      </c>
      <c r="B625" s="31">
        <v>35.960691247026425</v>
      </c>
      <c r="C625" s="31">
        <v>21.045187340232832</v>
      </c>
      <c r="D625" s="31">
        <v>6.9765990239081876</v>
      </c>
    </row>
    <row r="626" spans="1:4" x14ac:dyDescent="0.25">
      <c r="A626">
        <v>625</v>
      </c>
      <c r="B626" s="31">
        <v>32.51010880879236</v>
      </c>
      <c r="C626" s="31">
        <v>20.34239337208523</v>
      </c>
      <c r="D626" s="31">
        <v>9.7454486609191413</v>
      </c>
    </row>
    <row r="627" spans="1:4" x14ac:dyDescent="0.25">
      <c r="A627">
        <v>626</v>
      </c>
      <c r="B627" s="31">
        <v>41.408202865144077</v>
      </c>
      <c r="C627" s="31">
        <v>10.565093088682314</v>
      </c>
      <c r="D627" s="31">
        <v>8.3496273330370823</v>
      </c>
    </row>
    <row r="628" spans="1:4" x14ac:dyDescent="0.25">
      <c r="A628">
        <v>627</v>
      </c>
      <c r="B628" s="31">
        <v>33.98762796200478</v>
      </c>
      <c r="C628" s="31">
        <v>16.508731382865736</v>
      </c>
      <c r="D628" s="31">
        <v>9.8343090213569777</v>
      </c>
    </row>
    <row r="629" spans="1:4" x14ac:dyDescent="0.25">
      <c r="A629">
        <v>628</v>
      </c>
      <c r="B629" s="31">
        <v>32.432077933348992</v>
      </c>
      <c r="C629" s="31">
        <v>17.492672468017197</v>
      </c>
      <c r="D629" s="31">
        <v>8.2948170986204968</v>
      </c>
    </row>
    <row r="630" spans="1:4" x14ac:dyDescent="0.25">
      <c r="A630">
        <v>629</v>
      </c>
      <c r="B630" s="31">
        <v>42.913591856821554</v>
      </c>
      <c r="C630" s="31">
        <v>14.708065091772561</v>
      </c>
      <c r="D630" s="31">
        <v>7.903575090345071</v>
      </c>
    </row>
    <row r="631" spans="1:4" x14ac:dyDescent="0.25">
      <c r="A631">
        <v>630</v>
      </c>
      <c r="B631" s="31">
        <v>14.009946730641552</v>
      </c>
      <c r="C631" s="31">
        <v>12.242862590510047</v>
      </c>
      <c r="D631" s="31">
        <v>9.8809326693757829</v>
      </c>
    </row>
    <row r="632" spans="1:4" x14ac:dyDescent="0.25">
      <c r="A632">
        <v>631</v>
      </c>
      <c r="B632" s="31">
        <v>32.592290369844498</v>
      </c>
      <c r="C632" s="31">
        <v>18.368993111731442</v>
      </c>
      <c r="D632" s="31">
        <v>8.2534262691468445</v>
      </c>
    </row>
    <row r="633" spans="1:4" x14ac:dyDescent="0.25">
      <c r="A633">
        <v>632</v>
      </c>
      <c r="B633" s="31">
        <v>56.835645652616819</v>
      </c>
      <c r="C633" s="31">
        <v>14.440447551812273</v>
      </c>
      <c r="D633" s="31">
        <v>9.365511921975326</v>
      </c>
    </row>
    <row r="634" spans="1:4" x14ac:dyDescent="0.25">
      <c r="A634">
        <v>633</v>
      </c>
      <c r="B634" s="31">
        <v>41.007251760627526</v>
      </c>
      <c r="C634" s="31">
        <v>18.929921105483412</v>
      </c>
      <c r="D634" s="31">
        <v>8.360355060802668</v>
      </c>
    </row>
    <row r="635" spans="1:4" x14ac:dyDescent="0.25">
      <c r="A635">
        <v>634</v>
      </c>
      <c r="B635" s="31">
        <v>40.688577831575728</v>
      </c>
      <c r="C635" s="31">
        <v>13.891820934253978</v>
      </c>
      <c r="D635" s="31">
        <v>9.0913633700171896</v>
      </c>
    </row>
    <row r="636" spans="1:4" x14ac:dyDescent="0.25">
      <c r="A636">
        <v>635</v>
      </c>
      <c r="B636" s="31">
        <v>42.293928452459149</v>
      </c>
      <c r="C636" s="31">
        <v>8.1396153466465737</v>
      </c>
      <c r="D636" s="31">
        <v>7.902168812988335</v>
      </c>
    </row>
    <row r="637" spans="1:4" x14ac:dyDescent="0.25">
      <c r="A637">
        <v>636</v>
      </c>
      <c r="B637" s="31">
        <v>33.919888603539775</v>
      </c>
      <c r="C637" s="31">
        <v>8.0250674762492764</v>
      </c>
      <c r="D637" s="31">
        <v>9.9047676580469428</v>
      </c>
    </row>
    <row r="638" spans="1:4" x14ac:dyDescent="0.25">
      <c r="A638">
        <v>637</v>
      </c>
      <c r="B638" s="31">
        <v>39.471779345890539</v>
      </c>
      <c r="C638" s="31">
        <v>14.003666691570062</v>
      </c>
      <c r="D638" s="31">
        <v>9.6372437999009009</v>
      </c>
    </row>
    <row r="639" spans="1:4" x14ac:dyDescent="0.25">
      <c r="A639">
        <v>638</v>
      </c>
      <c r="B639" s="31">
        <v>35.486782518115483</v>
      </c>
      <c r="C639" s="31">
        <v>19.775879441266166</v>
      </c>
      <c r="D639" s="31">
        <v>8.0953111731653227</v>
      </c>
    </row>
    <row r="640" spans="1:4" x14ac:dyDescent="0.25">
      <c r="A640">
        <v>639</v>
      </c>
      <c r="B640" s="31">
        <v>24.23315236070945</v>
      </c>
      <c r="C640" s="31">
        <v>16.812544361992348</v>
      </c>
      <c r="D640" s="31">
        <v>9.5768177724283525</v>
      </c>
    </row>
    <row r="641" spans="1:4" x14ac:dyDescent="0.25">
      <c r="A641">
        <v>640</v>
      </c>
      <c r="B641" s="31">
        <v>46.586257473984112</v>
      </c>
      <c r="C641" s="31">
        <v>23.502978667155997</v>
      </c>
      <c r="D641" s="31">
        <v>9.6151815533110856</v>
      </c>
    </row>
    <row r="642" spans="1:4" x14ac:dyDescent="0.25">
      <c r="A642">
        <v>641</v>
      </c>
      <c r="B642" s="31">
        <v>39.175052382021128</v>
      </c>
      <c r="C642" s="31">
        <v>19.530221723483262</v>
      </c>
      <c r="D642" s="31">
        <v>7.5820952500371188</v>
      </c>
    </row>
    <row r="643" spans="1:4" x14ac:dyDescent="0.25">
      <c r="A643">
        <v>642</v>
      </c>
      <c r="B643" s="31">
        <v>25.126537552539745</v>
      </c>
      <c r="C643" s="31">
        <v>23.718761659986676</v>
      </c>
      <c r="D643" s="31">
        <v>8.1309464838109413</v>
      </c>
    </row>
    <row r="644" spans="1:4" x14ac:dyDescent="0.25">
      <c r="A644">
        <v>643</v>
      </c>
      <c r="B644" s="31">
        <v>36.14462045094421</v>
      </c>
      <c r="C644" s="31">
        <v>21.144538850975106</v>
      </c>
      <c r="D644" s="31">
        <v>8.551678280743376</v>
      </c>
    </row>
    <row r="645" spans="1:4" x14ac:dyDescent="0.25">
      <c r="A645">
        <v>644</v>
      </c>
      <c r="B645" s="31">
        <v>57.012226221711018</v>
      </c>
      <c r="C645" s="31">
        <v>14.774174015197625</v>
      </c>
      <c r="D645" s="31">
        <v>9.5648111122125634</v>
      </c>
    </row>
    <row r="646" spans="1:4" x14ac:dyDescent="0.25">
      <c r="A646">
        <v>645</v>
      </c>
      <c r="B646" s="31">
        <v>28.035407579374187</v>
      </c>
      <c r="C646" s="31">
        <v>6.8088655351627967</v>
      </c>
      <c r="D646" s="31">
        <v>10.134249236621301</v>
      </c>
    </row>
    <row r="647" spans="1:4" x14ac:dyDescent="0.25">
      <c r="A647">
        <v>646</v>
      </c>
      <c r="B647" s="31">
        <v>33.76772365286093</v>
      </c>
      <c r="C647" s="31">
        <v>19.622718665022859</v>
      </c>
      <c r="D647" s="31">
        <v>8.385499936262228</v>
      </c>
    </row>
    <row r="648" spans="1:4" x14ac:dyDescent="0.25">
      <c r="A648">
        <v>647</v>
      </c>
      <c r="B648" s="31">
        <v>18.858632751328983</v>
      </c>
      <c r="C648" s="31">
        <v>18.074935420165435</v>
      </c>
      <c r="D648" s="31">
        <v>9.1706134897792282</v>
      </c>
    </row>
    <row r="649" spans="1:4" x14ac:dyDescent="0.25">
      <c r="A649">
        <v>648</v>
      </c>
      <c r="B649" s="31">
        <v>32.386469970922789</v>
      </c>
      <c r="C649" s="31">
        <v>15.691257725151543</v>
      </c>
      <c r="D649" s="31">
        <v>9.8834957430143575</v>
      </c>
    </row>
    <row r="650" spans="1:4" x14ac:dyDescent="0.25">
      <c r="A650">
        <v>649</v>
      </c>
      <c r="B650" s="31">
        <v>44.692442548858068</v>
      </c>
      <c r="C650" s="31">
        <v>19.388544966650073</v>
      </c>
      <c r="D650" s="31">
        <v>8.2782684617979641</v>
      </c>
    </row>
    <row r="651" spans="1:4" x14ac:dyDescent="0.25">
      <c r="A651">
        <v>650</v>
      </c>
      <c r="B651" s="31">
        <v>38.890097350878506</v>
      </c>
      <c r="C651" s="31">
        <v>12.278237971483277</v>
      </c>
      <c r="D651" s="31">
        <v>8.5375120673453324</v>
      </c>
    </row>
    <row r="652" spans="1:4" x14ac:dyDescent="0.25">
      <c r="A652">
        <v>651</v>
      </c>
      <c r="B652" s="31">
        <v>27.454440285924711</v>
      </c>
      <c r="C652" s="31">
        <v>16.484032033111603</v>
      </c>
      <c r="D652" s="31">
        <v>9.0885175243817482</v>
      </c>
    </row>
    <row r="653" spans="1:4" x14ac:dyDescent="0.25">
      <c r="A653">
        <v>652</v>
      </c>
      <c r="B653" s="31">
        <v>14.450280532702067</v>
      </c>
      <c r="C653" s="31">
        <v>18.886003071883298</v>
      </c>
      <c r="D653" s="31">
        <v>9.3518702417549502</v>
      </c>
    </row>
    <row r="654" spans="1:4" x14ac:dyDescent="0.25">
      <c r="A654">
        <v>653</v>
      </c>
      <c r="B654" s="31">
        <v>32.177116373868039</v>
      </c>
      <c r="C654" s="31">
        <v>19.866188658555902</v>
      </c>
      <c r="D654" s="31">
        <v>7.816119651744585</v>
      </c>
    </row>
    <row r="655" spans="1:4" x14ac:dyDescent="0.25">
      <c r="A655">
        <v>654</v>
      </c>
      <c r="B655" s="31">
        <v>56.237346791309236</v>
      </c>
      <c r="C655" s="31">
        <v>14.902148081483963</v>
      </c>
      <c r="D655" s="31">
        <v>7.9208685037301869</v>
      </c>
    </row>
    <row r="656" spans="1:4" x14ac:dyDescent="0.25">
      <c r="A656">
        <v>655</v>
      </c>
      <c r="B656" s="31">
        <v>36.843231728713512</v>
      </c>
      <c r="C656" s="31">
        <v>15.614354449271579</v>
      </c>
      <c r="D656" s="31">
        <v>9.7483260475267635</v>
      </c>
    </row>
    <row r="657" spans="1:4" x14ac:dyDescent="0.25">
      <c r="A657">
        <v>656</v>
      </c>
      <c r="B657" s="31">
        <v>52.249544095653164</v>
      </c>
      <c r="C657" s="31">
        <v>18.747577936117654</v>
      </c>
      <c r="D657" s="31">
        <v>8.4980199859778551</v>
      </c>
    </row>
    <row r="658" spans="1:4" x14ac:dyDescent="0.25">
      <c r="A658">
        <v>657</v>
      </c>
      <c r="B658" s="31">
        <v>44.62407540201724</v>
      </c>
      <c r="C658" s="31">
        <v>7.3356777415518799</v>
      </c>
      <c r="D658" s="31">
        <v>6.5912587525650315</v>
      </c>
    </row>
    <row r="659" spans="1:4" x14ac:dyDescent="0.25">
      <c r="A659">
        <v>658</v>
      </c>
      <c r="B659" s="31">
        <v>30.027497054140472</v>
      </c>
      <c r="C659" s="31">
        <v>17.688434561224504</v>
      </c>
      <c r="D659" s="31">
        <v>10.294929592923957</v>
      </c>
    </row>
    <row r="660" spans="1:4" x14ac:dyDescent="0.25">
      <c r="A660">
        <v>659</v>
      </c>
      <c r="B660" s="31">
        <v>17.495425109674862</v>
      </c>
      <c r="C660" s="31">
        <v>18.732381778147086</v>
      </c>
      <c r="D660" s="31">
        <v>10.711121353722103</v>
      </c>
    </row>
    <row r="661" spans="1:4" x14ac:dyDescent="0.25">
      <c r="A661">
        <v>660</v>
      </c>
      <c r="B661" s="31">
        <v>43.976084563199372</v>
      </c>
      <c r="C661" s="31">
        <v>14.077729436915991</v>
      </c>
      <c r="D661" s="31">
        <v>8.9480462895230861</v>
      </c>
    </row>
    <row r="662" spans="1:4" x14ac:dyDescent="0.25">
      <c r="A662">
        <v>661</v>
      </c>
      <c r="B662" s="31">
        <v>37.936349655591002</v>
      </c>
      <c r="C662" s="31">
        <v>19.924193627726002</v>
      </c>
      <c r="D662" s="31">
        <v>9.2544226689541755</v>
      </c>
    </row>
    <row r="663" spans="1:4" x14ac:dyDescent="0.25">
      <c r="A663">
        <v>662</v>
      </c>
      <c r="B663" s="31">
        <v>38.932480087918826</v>
      </c>
      <c r="C663" s="31">
        <v>9.2474049111029615</v>
      </c>
      <c r="D663" s="31">
        <v>8.7355073879530547</v>
      </c>
    </row>
    <row r="664" spans="1:4" x14ac:dyDescent="0.25">
      <c r="A664">
        <v>663</v>
      </c>
      <c r="B664" s="31">
        <v>27.489553789393284</v>
      </c>
      <c r="C664" s="31">
        <v>21.533502106096179</v>
      </c>
      <c r="D664" s="31">
        <v>9.8917069302915497</v>
      </c>
    </row>
    <row r="665" spans="1:4" x14ac:dyDescent="0.25">
      <c r="A665">
        <v>664</v>
      </c>
      <c r="B665" s="31">
        <v>38.0938891142209</v>
      </c>
      <c r="C665" s="31">
        <v>19.162242223421707</v>
      </c>
      <c r="D665" s="31">
        <v>8.5973313780047285</v>
      </c>
    </row>
    <row r="666" spans="1:4" x14ac:dyDescent="0.25">
      <c r="A666">
        <v>665</v>
      </c>
      <c r="B666" s="31">
        <v>42.757126331636002</v>
      </c>
      <c r="C666" s="31">
        <v>13.985493824761843</v>
      </c>
      <c r="D666" s="31">
        <v>10.044666366313484</v>
      </c>
    </row>
    <row r="667" spans="1:4" x14ac:dyDescent="0.25">
      <c r="A667">
        <v>666</v>
      </c>
      <c r="B667" s="31">
        <v>26.117315562704672</v>
      </c>
      <c r="C667" s="31">
        <v>14.34521911512795</v>
      </c>
      <c r="D667" s="31">
        <v>8.4095224861506477</v>
      </c>
    </row>
    <row r="668" spans="1:4" x14ac:dyDescent="0.25">
      <c r="A668">
        <v>667</v>
      </c>
      <c r="B668" s="31">
        <v>25.534574086432372</v>
      </c>
      <c r="C668" s="31">
        <v>15.16362608255389</v>
      </c>
      <c r="D668" s="31">
        <v>9.5368876450033699</v>
      </c>
    </row>
    <row r="669" spans="1:4" x14ac:dyDescent="0.25">
      <c r="A669">
        <v>668</v>
      </c>
      <c r="B669" s="31">
        <v>49.754612931428113</v>
      </c>
      <c r="C669" s="31">
        <v>18.256191299338695</v>
      </c>
      <c r="D669" s="31">
        <v>7.450559796619542</v>
      </c>
    </row>
    <row r="670" spans="1:4" x14ac:dyDescent="0.25">
      <c r="A670">
        <v>669</v>
      </c>
      <c r="B670" s="31">
        <v>24.685890829169708</v>
      </c>
      <c r="C670" s="31">
        <v>19.377811076277155</v>
      </c>
      <c r="D670" s="31">
        <v>8.6428989735243853</v>
      </c>
    </row>
    <row r="671" spans="1:4" x14ac:dyDescent="0.25">
      <c r="A671">
        <v>670</v>
      </c>
      <c r="B671" s="31">
        <v>29.351086082588871</v>
      </c>
      <c r="C671" s="31">
        <v>14.640421819918457</v>
      </c>
      <c r="D671" s="31">
        <v>10.475796808958588</v>
      </c>
    </row>
    <row r="672" spans="1:4" x14ac:dyDescent="0.25">
      <c r="A672">
        <v>671</v>
      </c>
      <c r="B672" s="31">
        <v>36.153108505011389</v>
      </c>
      <c r="C672" s="31">
        <v>19.576863741628586</v>
      </c>
      <c r="D672" s="31">
        <v>8.3660987608823039</v>
      </c>
    </row>
    <row r="673" spans="1:4" x14ac:dyDescent="0.25">
      <c r="A673">
        <v>672</v>
      </c>
      <c r="B673" s="31">
        <v>48.717684528356067</v>
      </c>
      <c r="C673" s="31">
        <v>16.460634050488476</v>
      </c>
      <c r="D673" s="31">
        <v>9.3946834213731183</v>
      </c>
    </row>
    <row r="674" spans="1:4" x14ac:dyDescent="0.25">
      <c r="A674">
        <v>673</v>
      </c>
      <c r="B674" s="31">
        <v>42.614942161831507</v>
      </c>
      <c r="C674" s="31">
        <v>13.585064169808831</v>
      </c>
      <c r="D674" s="31">
        <v>9.1623004588882395</v>
      </c>
    </row>
    <row r="675" spans="1:4" x14ac:dyDescent="0.25">
      <c r="A675">
        <v>674</v>
      </c>
      <c r="B675" s="31">
        <v>38.600499771671466</v>
      </c>
      <c r="C675" s="31">
        <v>19.183750771436678</v>
      </c>
      <c r="D675" s="31">
        <v>9.0056543175342512</v>
      </c>
    </row>
    <row r="676" spans="1:4" x14ac:dyDescent="0.25">
      <c r="A676">
        <v>675</v>
      </c>
      <c r="B676" s="31">
        <v>30.121687643237316</v>
      </c>
      <c r="C676" s="31">
        <v>13.870533322454465</v>
      </c>
      <c r="D676" s="31">
        <v>9.2110087275120698</v>
      </c>
    </row>
    <row r="677" spans="1:4" x14ac:dyDescent="0.25">
      <c r="A677">
        <v>676</v>
      </c>
      <c r="B677" s="31">
        <v>24.573087375408491</v>
      </c>
      <c r="C677" s="31">
        <v>18.910144292590502</v>
      </c>
      <c r="D677" s="31">
        <v>9.4550463830299787</v>
      </c>
    </row>
    <row r="678" spans="1:4" x14ac:dyDescent="0.25">
      <c r="A678">
        <v>677</v>
      </c>
      <c r="B678" s="31">
        <v>39.031687367579551</v>
      </c>
      <c r="C678" s="31">
        <v>15.677539206702967</v>
      </c>
      <c r="D678" s="31">
        <v>8.4641483268815332</v>
      </c>
    </row>
    <row r="679" spans="1:4" x14ac:dyDescent="0.25">
      <c r="A679">
        <v>678</v>
      </c>
      <c r="B679" s="31">
        <v>55.523939710519535</v>
      </c>
      <c r="C679" s="31">
        <v>21.875662329606801</v>
      </c>
      <c r="D679" s="31">
        <v>9.4311929752764776</v>
      </c>
    </row>
    <row r="680" spans="1:4" x14ac:dyDescent="0.25">
      <c r="A680">
        <v>679</v>
      </c>
      <c r="B680" s="31">
        <v>41.751731920942433</v>
      </c>
      <c r="C680" s="31">
        <v>24.049132598422446</v>
      </c>
      <c r="D680" s="31">
        <v>8.1470914697571502</v>
      </c>
    </row>
    <row r="681" spans="1:4" x14ac:dyDescent="0.25">
      <c r="A681">
        <v>680</v>
      </c>
      <c r="B681" s="31">
        <v>33.805385126088204</v>
      </c>
      <c r="C681" s="31">
        <v>13.748017599337658</v>
      </c>
      <c r="D681" s="31">
        <v>8.6053885400003072</v>
      </c>
    </row>
    <row r="682" spans="1:4" x14ac:dyDescent="0.25">
      <c r="A682">
        <v>681</v>
      </c>
      <c r="B682" s="31">
        <v>40.228124480249171</v>
      </c>
      <c r="C682" s="31">
        <v>18.778220337771447</v>
      </c>
      <c r="D682" s="31">
        <v>8.2645141385877139</v>
      </c>
    </row>
    <row r="683" spans="1:4" x14ac:dyDescent="0.25">
      <c r="A683">
        <v>682</v>
      </c>
      <c r="B683" s="31">
        <v>27.015644459860233</v>
      </c>
      <c r="C683" s="31">
        <v>10.657867496511644</v>
      </c>
      <c r="D683" s="31">
        <v>8.3257198249997906</v>
      </c>
    </row>
    <row r="684" spans="1:4" x14ac:dyDescent="0.25">
      <c r="A684">
        <v>683</v>
      </c>
      <c r="B684" s="31">
        <v>38.135211190219714</v>
      </c>
      <c r="C684" s="31">
        <v>14.625132050186647</v>
      </c>
      <c r="D684" s="31">
        <v>9.2001891959173374</v>
      </c>
    </row>
    <row r="685" spans="1:4" x14ac:dyDescent="0.25">
      <c r="A685">
        <v>684</v>
      </c>
      <c r="B685" s="31">
        <v>45.233090850901448</v>
      </c>
      <c r="C685" s="31">
        <v>13.719525082149451</v>
      </c>
      <c r="D685" s="31">
        <v>8.1238502806374964</v>
      </c>
    </row>
    <row r="686" spans="1:4" x14ac:dyDescent="0.25">
      <c r="A686">
        <v>685</v>
      </c>
      <c r="B686" s="31">
        <v>24.310484359202967</v>
      </c>
      <c r="C686" s="31">
        <v>12.597151133329291</v>
      </c>
      <c r="D686" s="31">
        <v>9.1478321757177614</v>
      </c>
    </row>
    <row r="687" spans="1:4" x14ac:dyDescent="0.25">
      <c r="A687">
        <v>686</v>
      </c>
      <c r="B687" s="31">
        <v>43.620205047062278</v>
      </c>
      <c r="C687" s="31">
        <v>17.486420979697495</v>
      </c>
      <c r="D687" s="31">
        <v>10.179605554716492</v>
      </c>
    </row>
    <row r="688" spans="1:4" x14ac:dyDescent="0.25">
      <c r="A688">
        <v>687</v>
      </c>
      <c r="B688" s="31">
        <v>32.767328778901778</v>
      </c>
      <c r="C688" s="31">
        <v>22.074853537708947</v>
      </c>
      <c r="D688" s="31">
        <v>7.9713362861967978</v>
      </c>
    </row>
    <row r="689" spans="1:4" x14ac:dyDescent="0.25">
      <c r="A689">
        <v>688</v>
      </c>
      <c r="B689" s="31">
        <v>32.083534421645851</v>
      </c>
      <c r="C689" s="31">
        <v>17.45527393145532</v>
      </c>
      <c r="D689" s="31">
        <v>9.3207669692924924</v>
      </c>
    </row>
    <row r="690" spans="1:4" x14ac:dyDescent="0.25">
      <c r="A690">
        <v>689</v>
      </c>
      <c r="B690" s="31">
        <v>38.42519239166937</v>
      </c>
      <c r="C690" s="31">
        <v>7.9066918058587028</v>
      </c>
      <c r="D690" s="31">
        <v>8.7210322840194721</v>
      </c>
    </row>
    <row r="691" spans="1:4" x14ac:dyDescent="0.25">
      <c r="A691">
        <v>690</v>
      </c>
      <c r="B691" s="31">
        <v>42.221778059087683</v>
      </c>
      <c r="C691" s="31">
        <v>16.989460692413221</v>
      </c>
      <c r="D691" s="31">
        <v>8.3895931395277117</v>
      </c>
    </row>
    <row r="692" spans="1:4" x14ac:dyDescent="0.25">
      <c r="A692">
        <v>691</v>
      </c>
      <c r="B692" s="31">
        <v>38.639217664193147</v>
      </c>
      <c r="C692" s="31">
        <v>16.313470836290819</v>
      </c>
      <c r="D692" s="31">
        <v>8.0877277370145144</v>
      </c>
    </row>
    <row r="693" spans="1:4" x14ac:dyDescent="0.25">
      <c r="A693">
        <v>692</v>
      </c>
      <c r="B693" s="31">
        <v>24.984025133939635</v>
      </c>
      <c r="C693" s="31">
        <v>15.01878336996775</v>
      </c>
      <c r="D693" s="31">
        <v>9.4215593729638254</v>
      </c>
    </row>
    <row r="694" spans="1:4" x14ac:dyDescent="0.25">
      <c r="A694">
        <v>693</v>
      </c>
      <c r="B694" s="31">
        <v>14.613890818989542</v>
      </c>
      <c r="C694" s="31">
        <v>11.162214409083949</v>
      </c>
      <c r="D694" s="31">
        <v>7.7969955508245388</v>
      </c>
    </row>
    <row r="695" spans="1:4" x14ac:dyDescent="0.25">
      <c r="A695">
        <v>694</v>
      </c>
      <c r="B695" s="31">
        <v>37.123197491570977</v>
      </c>
      <c r="C695" s="31">
        <v>16.509005293922094</v>
      </c>
      <c r="D695" s="31">
        <v>9.2440851732275302</v>
      </c>
    </row>
    <row r="696" spans="1:4" x14ac:dyDescent="0.25">
      <c r="A696">
        <v>695</v>
      </c>
      <c r="B696" s="31">
        <v>24.534646191578648</v>
      </c>
      <c r="C696" s="31">
        <v>12.652619939993068</v>
      </c>
      <c r="D696" s="31">
        <v>10.226373710629643</v>
      </c>
    </row>
    <row r="697" spans="1:4" x14ac:dyDescent="0.25">
      <c r="A697">
        <v>696</v>
      </c>
      <c r="B697" s="31">
        <v>45.197849455249113</v>
      </c>
      <c r="C697" s="31">
        <v>10.073741132017044</v>
      </c>
      <c r="D697" s="31">
        <v>9.4390345806521161</v>
      </c>
    </row>
    <row r="698" spans="1:4" x14ac:dyDescent="0.25">
      <c r="A698">
        <v>697</v>
      </c>
      <c r="B698" s="31">
        <v>42.048073758905083</v>
      </c>
      <c r="C698" s="31">
        <v>15.072164850905999</v>
      </c>
      <c r="D698" s="31">
        <v>8.8292530656170829</v>
      </c>
    </row>
    <row r="699" spans="1:4" x14ac:dyDescent="0.25">
      <c r="A699">
        <v>698</v>
      </c>
      <c r="B699" s="31">
        <v>26.88475875806057</v>
      </c>
      <c r="C699" s="31">
        <v>17.865053032262217</v>
      </c>
      <c r="D699" s="31">
        <v>10.600000545996425</v>
      </c>
    </row>
    <row r="700" spans="1:4" x14ac:dyDescent="0.25">
      <c r="A700">
        <v>699</v>
      </c>
      <c r="B700" s="31">
        <v>27.654925326752679</v>
      </c>
      <c r="C700" s="31">
        <v>25.552746129004774</v>
      </c>
      <c r="D700" s="31">
        <v>8.9522868695673292</v>
      </c>
    </row>
    <row r="701" spans="1:4" x14ac:dyDescent="0.25">
      <c r="A701">
        <v>700</v>
      </c>
      <c r="B701" s="31">
        <v>32.927843399519389</v>
      </c>
      <c r="C701" s="31">
        <v>18.753838959009677</v>
      </c>
      <c r="D701" s="31">
        <v>8.0093214604128384</v>
      </c>
    </row>
    <row r="702" spans="1:4" x14ac:dyDescent="0.25">
      <c r="A702">
        <v>701</v>
      </c>
      <c r="B702" s="31">
        <v>39.106708395761217</v>
      </c>
      <c r="C702" s="31">
        <v>17.162495070248859</v>
      </c>
      <c r="D702" s="31">
        <v>10.249507145050497</v>
      </c>
    </row>
    <row r="703" spans="1:4" x14ac:dyDescent="0.25">
      <c r="A703">
        <v>702</v>
      </c>
      <c r="B703" s="31">
        <v>36.498012277370059</v>
      </c>
      <c r="C703" s="31">
        <v>12.393609441206939</v>
      </c>
      <c r="D703" s="31">
        <v>8.695353062063722</v>
      </c>
    </row>
    <row r="704" spans="1:4" x14ac:dyDescent="0.25">
      <c r="A704">
        <v>703</v>
      </c>
      <c r="B704" s="31">
        <v>31.419422587637147</v>
      </c>
      <c r="C704" s="31">
        <v>26.528215104723639</v>
      </c>
      <c r="D704" s="31">
        <v>8.0247655659024666</v>
      </c>
    </row>
    <row r="705" spans="1:4" x14ac:dyDescent="0.25">
      <c r="A705">
        <v>704</v>
      </c>
      <c r="B705" s="31">
        <v>40.00654703275476</v>
      </c>
      <c r="C705" s="31">
        <v>20.507318234244071</v>
      </c>
      <c r="D705" s="31">
        <v>7.6176377670563911</v>
      </c>
    </row>
    <row r="706" spans="1:4" x14ac:dyDescent="0.25">
      <c r="A706">
        <v>705</v>
      </c>
      <c r="B706" s="31">
        <v>10.190218077670433</v>
      </c>
      <c r="C706" s="31">
        <v>11.255084956413082</v>
      </c>
      <c r="D706" s="31">
        <v>8.8675977172043883</v>
      </c>
    </row>
    <row r="707" spans="1:4" x14ac:dyDescent="0.25">
      <c r="A707">
        <v>706</v>
      </c>
      <c r="B707" s="31">
        <v>24.123997893144789</v>
      </c>
      <c r="C707" s="31">
        <v>15.119406198993788</v>
      </c>
      <c r="D707" s="31">
        <v>8.9305920179449068</v>
      </c>
    </row>
    <row r="708" spans="1:4" x14ac:dyDescent="0.25">
      <c r="A708">
        <v>707</v>
      </c>
      <c r="B708" s="31">
        <v>32.912366479014466</v>
      </c>
      <c r="C708" s="31">
        <v>13.176918778199884</v>
      </c>
      <c r="D708" s="31">
        <v>8.9564799603118903</v>
      </c>
    </row>
    <row r="709" spans="1:4" x14ac:dyDescent="0.25">
      <c r="A709">
        <v>708</v>
      </c>
      <c r="B709" s="31">
        <v>21.891576773692094</v>
      </c>
      <c r="C709" s="31">
        <v>11.928102557517185</v>
      </c>
      <c r="D709" s="31">
        <v>9.6516372574172244</v>
      </c>
    </row>
    <row r="710" spans="1:4" x14ac:dyDescent="0.25">
      <c r="A710">
        <v>709</v>
      </c>
      <c r="B710" s="31">
        <v>40.223276742794646</v>
      </c>
      <c r="C710" s="31">
        <v>14.262681024747717</v>
      </c>
      <c r="D710" s="31">
        <v>9.1028028822378388</v>
      </c>
    </row>
    <row r="711" spans="1:4" x14ac:dyDescent="0.25">
      <c r="A711">
        <v>710</v>
      </c>
      <c r="B711" s="31">
        <v>27.527618955233503</v>
      </c>
      <c r="C711" s="31">
        <v>16.112386881585419</v>
      </c>
      <c r="D711" s="31">
        <v>9.9659766257422024</v>
      </c>
    </row>
    <row r="712" spans="1:4" x14ac:dyDescent="0.25">
      <c r="A712">
        <v>711</v>
      </c>
      <c r="B712" s="31">
        <v>23.372465025838373</v>
      </c>
      <c r="C712" s="31">
        <v>14.739530099774985</v>
      </c>
      <c r="D712" s="31">
        <v>8.2640200215506194</v>
      </c>
    </row>
    <row r="713" spans="1:4" x14ac:dyDescent="0.25">
      <c r="A713">
        <v>712</v>
      </c>
      <c r="B713" s="31">
        <v>43.080352125598409</v>
      </c>
      <c r="C713" s="31">
        <v>8.9595609754415584</v>
      </c>
      <c r="D713" s="31">
        <v>8.7851397987450799</v>
      </c>
    </row>
    <row r="714" spans="1:4" x14ac:dyDescent="0.25">
      <c r="A714">
        <v>713</v>
      </c>
      <c r="B714" s="31">
        <v>11.115879035943561</v>
      </c>
      <c r="C714" s="31">
        <v>19.551166079623897</v>
      </c>
      <c r="D714" s="31">
        <v>8.1391377770745432</v>
      </c>
    </row>
    <row r="715" spans="1:4" x14ac:dyDescent="0.25">
      <c r="A715">
        <v>714</v>
      </c>
      <c r="B715" s="31">
        <v>13.57124109402768</v>
      </c>
      <c r="C715" s="31">
        <v>25.471228933059948</v>
      </c>
      <c r="D715" s="31">
        <v>8.4377328109810712</v>
      </c>
    </row>
    <row r="716" spans="1:4" x14ac:dyDescent="0.25">
      <c r="A716">
        <v>715</v>
      </c>
      <c r="B716" s="31">
        <v>41.235131065072537</v>
      </c>
      <c r="C716" s="31">
        <v>14.192251929851778</v>
      </c>
      <c r="D716" s="31">
        <v>7.4685032041842563</v>
      </c>
    </row>
    <row r="717" spans="1:4" x14ac:dyDescent="0.25">
      <c r="A717">
        <v>716</v>
      </c>
      <c r="B717" s="31">
        <v>21.364134812808768</v>
      </c>
      <c r="C717" s="31">
        <v>16.770432879767476</v>
      </c>
      <c r="D717" s="31">
        <v>7.9378222163110319</v>
      </c>
    </row>
    <row r="718" spans="1:4" x14ac:dyDescent="0.25">
      <c r="A718">
        <v>717</v>
      </c>
      <c r="B718" s="31">
        <v>24.184951769075266</v>
      </c>
      <c r="C718" s="31">
        <v>19.234504713063615</v>
      </c>
      <c r="D718" s="31">
        <v>8.8425194941113325</v>
      </c>
    </row>
    <row r="719" spans="1:4" x14ac:dyDescent="0.25">
      <c r="A719">
        <v>718</v>
      </c>
      <c r="B719" s="31">
        <v>56.076426200782677</v>
      </c>
      <c r="C719" s="31">
        <v>9.3755707942540507</v>
      </c>
      <c r="D719" s="31">
        <v>9.8994750041950645</v>
      </c>
    </row>
    <row r="720" spans="1:4" x14ac:dyDescent="0.25">
      <c r="A720">
        <v>719</v>
      </c>
      <c r="B720" s="31">
        <v>45.745723785231725</v>
      </c>
      <c r="C720" s="31">
        <v>21.086902299064292</v>
      </c>
      <c r="D720" s="31">
        <v>9.3322136256135142</v>
      </c>
    </row>
    <row r="721" spans="1:4" x14ac:dyDescent="0.25">
      <c r="A721">
        <v>720</v>
      </c>
      <c r="B721" s="31">
        <v>12.337944986005954</v>
      </c>
      <c r="C721" s="31">
        <v>15.800883023245278</v>
      </c>
      <c r="D721" s="31">
        <v>8.4237383888314206</v>
      </c>
    </row>
    <row r="722" spans="1:4" x14ac:dyDescent="0.25">
      <c r="A722">
        <v>721</v>
      </c>
      <c r="B722" s="31">
        <v>37.105251329964325</v>
      </c>
      <c r="C722" s="31">
        <v>13.947032466731638</v>
      </c>
      <c r="D722" s="31">
        <v>10.3089899435554</v>
      </c>
    </row>
    <row r="723" spans="1:4" x14ac:dyDescent="0.25">
      <c r="A723">
        <v>722</v>
      </c>
      <c r="B723" s="31">
        <v>42.702154796956933</v>
      </c>
      <c r="C723" s="31">
        <v>19.164772086788464</v>
      </c>
      <c r="D723" s="31">
        <v>8.1648786268867859</v>
      </c>
    </row>
    <row r="724" spans="1:4" x14ac:dyDescent="0.25">
      <c r="A724">
        <v>723</v>
      </c>
      <c r="B724" s="31">
        <v>41.422497817241251</v>
      </c>
      <c r="C724" s="31">
        <v>20.800457449562487</v>
      </c>
      <c r="D724" s="31">
        <v>8.873811474716117</v>
      </c>
    </row>
    <row r="725" spans="1:4" x14ac:dyDescent="0.25">
      <c r="A725">
        <v>724</v>
      </c>
      <c r="B725" s="31">
        <v>25.823640359617148</v>
      </c>
      <c r="C725" s="31">
        <v>7.3389271947857839</v>
      </c>
      <c r="D725" s="31">
        <v>7.7009625051367339</v>
      </c>
    </row>
    <row r="726" spans="1:4" x14ac:dyDescent="0.25">
      <c r="A726">
        <v>725</v>
      </c>
      <c r="B726" s="31">
        <v>19.199949535531257</v>
      </c>
      <c r="C726" s="31">
        <v>13.785581913742922</v>
      </c>
      <c r="D726" s="31">
        <v>8.9044292365340016</v>
      </c>
    </row>
    <row r="727" spans="1:4" x14ac:dyDescent="0.25">
      <c r="A727">
        <v>726</v>
      </c>
      <c r="B727" s="31">
        <v>26.375697900893584</v>
      </c>
      <c r="C727" s="31">
        <v>17.617146828444657</v>
      </c>
      <c r="D727" s="31">
        <v>8.8048561923383932</v>
      </c>
    </row>
    <row r="728" spans="1:4" x14ac:dyDescent="0.25">
      <c r="A728">
        <v>727</v>
      </c>
      <c r="B728" s="31">
        <v>39.790095616009815</v>
      </c>
      <c r="C728" s="31">
        <v>11.901210056037339</v>
      </c>
      <c r="D728" s="31">
        <v>9.2062366318336064</v>
      </c>
    </row>
    <row r="729" spans="1:4" x14ac:dyDescent="0.25">
      <c r="A729">
        <v>728</v>
      </c>
      <c r="B729" s="31">
        <v>50.918556340348843</v>
      </c>
      <c r="C729" s="31">
        <v>6.8939432460399175</v>
      </c>
      <c r="D729" s="31">
        <v>8.8082280251765681</v>
      </c>
    </row>
    <row r="730" spans="1:4" x14ac:dyDescent="0.25">
      <c r="A730">
        <v>729</v>
      </c>
      <c r="B730" s="31">
        <v>29.543827474104678</v>
      </c>
      <c r="C730" s="31">
        <v>18.2573496872627</v>
      </c>
      <c r="D730" s="31">
        <v>9.2985040518292976</v>
      </c>
    </row>
    <row r="731" spans="1:4" x14ac:dyDescent="0.25">
      <c r="A731">
        <v>730</v>
      </c>
      <c r="B731" s="31">
        <v>33.149242629663547</v>
      </c>
      <c r="C731" s="31">
        <v>13.425146766275413</v>
      </c>
      <c r="D731" s="31">
        <v>8.4647621917432545</v>
      </c>
    </row>
    <row r="732" spans="1:4" x14ac:dyDescent="0.25">
      <c r="A732">
        <v>731</v>
      </c>
      <c r="B732" s="31">
        <v>38.950178125996686</v>
      </c>
      <c r="C732" s="31">
        <v>17.830919635183669</v>
      </c>
      <c r="D732" s="31">
        <v>9.5113173814556742</v>
      </c>
    </row>
    <row r="733" spans="1:4" x14ac:dyDescent="0.25">
      <c r="A733">
        <v>732</v>
      </c>
      <c r="B733" s="31">
        <v>37.761711806265303</v>
      </c>
      <c r="C733" s="31">
        <v>15.064249599382681</v>
      </c>
      <c r="D733" s="31">
        <v>8.6176104250049601</v>
      </c>
    </row>
    <row r="734" spans="1:4" x14ac:dyDescent="0.25">
      <c r="A734">
        <v>733</v>
      </c>
      <c r="B734" s="31">
        <v>46.443049921468528</v>
      </c>
      <c r="C734" s="31">
        <v>11.920420772244784</v>
      </c>
      <c r="D734" s="31">
        <v>9.4555308236661855</v>
      </c>
    </row>
    <row r="735" spans="1:4" x14ac:dyDescent="0.25">
      <c r="A735">
        <v>734</v>
      </c>
      <c r="B735" s="31">
        <v>31.745710394599289</v>
      </c>
      <c r="C735" s="31">
        <v>19.463490590238031</v>
      </c>
      <c r="D735" s="31">
        <v>9.0521863758677128</v>
      </c>
    </row>
    <row r="736" spans="1:4" x14ac:dyDescent="0.25">
      <c r="A736">
        <v>735</v>
      </c>
      <c r="B736" s="31">
        <v>26.595520477896272</v>
      </c>
      <c r="C736" s="31">
        <v>12.569690751853285</v>
      </c>
      <c r="D736" s="31">
        <v>10.837008942518189</v>
      </c>
    </row>
    <row r="737" spans="1:4" x14ac:dyDescent="0.25">
      <c r="A737">
        <v>736</v>
      </c>
      <c r="B737" s="31">
        <v>26.138955672226121</v>
      </c>
      <c r="C737" s="31">
        <v>6.3631043691648674</v>
      </c>
      <c r="D737" s="31">
        <v>8.4696688454674582</v>
      </c>
    </row>
    <row r="738" spans="1:4" x14ac:dyDescent="0.25">
      <c r="A738">
        <v>737</v>
      </c>
      <c r="B738" s="31">
        <v>51.936045814970981</v>
      </c>
      <c r="C738" s="31">
        <v>11.206459362737922</v>
      </c>
      <c r="D738" s="31">
        <v>7.9578227358233793</v>
      </c>
    </row>
    <row r="739" spans="1:4" x14ac:dyDescent="0.25">
      <c r="A739">
        <v>738</v>
      </c>
      <c r="B739" s="31">
        <v>36.977842043609016</v>
      </c>
      <c r="C739" s="31">
        <v>15.705879324781774</v>
      </c>
      <c r="D739" s="31">
        <v>8.6817340925044526</v>
      </c>
    </row>
    <row r="740" spans="1:4" x14ac:dyDescent="0.25">
      <c r="A740">
        <v>739</v>
      </c>
      <c r="B740" s="31">
        <v>42.970205897317953</v>
      </c>
      <c r="C740" s="31">
        <v>15.590075717027249</v>
      </c>
      <c r="D740" s="31">
        <v>8.6087775929023707</v>
      </c>
    </row>
    <row r="741" spans="1:4" x14ac:dyDescent="0.25">
      <c r="A741">
        <v>740</v>
      </c>
      <c r="B741" s="31">
        <v>31.822289170417076</v>
      </c>
      <c r="C741" s="31">
        <v>10.268490505761338</v>
      </c>
      <c r="D741" s="31">
        <v>9.440197896462962</v>
      </c>
    </row>
    <row r="742" spans="1:4" x14ac:dyDescent="0.25">
      <c r="A742">
        <v>741</v>
      </c>
      <c r="B742" s="31">
        <v>51.386146663291022</v>
      </c>
      <c r="C742" s="31">
        <v>17.605066627936512</v>
      </c>
      <c r="D742" s="31">
        <v>9.8570611515453308</v>
      </c>
    </row>
    <row r="743" spans="1:4" x14ac:dyDescent="0.25">
      <c r="A743">
        <v>742</v>
      </c>
      <c r="B743" s="31">
        <v>20.071815917793323</v>
      </c>
      <c r="C743" s="31">
        <v>11.527933690053322</v>
      </c>
      <c r="D743" s="31">
        <v>9.1883307889042296</v>
      </c>
    </row>
    <row r="744" spans="1:4" x14ac:dyDescent="0.25">
      <c r="A744">
        <v>743</v>
      </c>
      <c r="B744" s="31">
        <v>46.84734059011754</v>
      </c>
      <c r="C744" s="31">
        <v>14.308992108254319</v>
      </c>
      <c r="D744" s="31">
        <v>7.5067609515383023</v>
      </c>
    </row>
    <row r="745" spans="1:4" x14ac:dyDescent="0.25">
      <c r="A745">
        <v>744</v>
      </c>
      <c r="B745" s="31">
        <v>26.93201664127508</v>
      </c>
      <c r="C745" s="31">
        <v>26.391387411770673</v>
      </c>
      <c r="D745" s="31">
        <v>9.443453652191625</v>
      </c>
    </row>
    <row r="746" spans="1:4" x14ac:dyDescent="0.25">
      <c r="A746">
        <v>745</v>
      </c>
      <c r="B746" s="31">
        <v>46.026990509597205</v>
      </c>
      <c r="C746" s="31">
        <v>20.912323962003114</v>
      </c>
      <c r="D746" s="31">
        <v>7.9498082678492787</v>
      </c>
    </row>
    <row r="747" spans="1:4" x14ac:dyDescent="0.25">
      <c r="A747">
        <v>746</v>
      </c>
      <c r="B747" s="31">
        <v>41.093583822231622</v>
      </c>
      <c r="C747" s="31">
        <v>12.23200870963484</v>
      </c>
      <c r="D747" s="31">
        <v>8.6309601541529055</v>
      </c>
    </row>
    <row r="748" spans="1:4" x14ac:dyDescent="0.25">
      <c r="A748">
        <v>747</v>
      </c>
      <c r="B748" s="31">
        <v>53.369958791931907</v>
      </c>
      <c r="C748" s="31">
        <v>12.502520038514128</v>
      </c>
      <c r="D748" s="31">
        <v>9.8171752339333285</v>
      </c>
    </row>
    <row r="749" spans="1:4" x14ac:dyDescent="0.25">
      <c r="A749">
        <v>748</v>
      </c>
      <c r="B749" s="31">
        <v>17.097865747741579</v>
      </c>
      <c r="C749" s="31">
        <v>10.578997875189192</v>
      </c>
      <c r="D749" s="31">
        <v>8.799079865628185</v>
      </c>
    </row>
    <row r="750" spans="1:4" x14ac:dyDescent="0.25">
      <c r="A750">
        <v>749</v>
      </c>
      <c r="B750" s="31">
        <v>22.852782633183121</v>
      </c>
      <c r="C750" s="31">
        <v>17.382994986050157</v>
      </c>
      <c r="D750" s="31">
        <v>9.0144477097727869</v>
      </c>
    </row>
    <row r="751" spans="1:4" x14ac:dyDescent="0.25">
      <c r="A751">
        <v>750</v>
      </c>
      <c r="B751" s="31">
        <v>38.07378464454959</v>
      </c>
      <c r="C751" s="31">
        <v>12.360436247286342</v>
      </c>
      <c r="D751" s="31">
        <v>10.110753322468685</v>
      </c>
    </row>
    <row r="752" spans="1:4" x14ac:dyDescent="0.25">
      <c r="A752">
        <v>751</v>
      </c>
      <c r="B752" s="31">
        <v>27.861799671064428</v>
      </c>
      <c r="C752" s="31">
        <v>11.212102392557329</v>
      </c>
      <c r="D752" s="31">
        <v>8.7938754782491273</v>
      </c>
    </row>
    <row r="753" spans="1:4" x14ac:dyDescent="0.25">
      <c r="A753">
        <v>752</v>
      </c>
      <c r="B753" s="31">
        <v>24.928071209654277</v>
      </c>
      <c r="C753" s="31">
        <v>18.602725951141643</v>
      </c>
      <c r="D753" s="31">
        <v>8.6456571432600207</v>
      </c>
    </row>
    <row r="754" spans="1:4" x14ac:dyDescent="0.25">
      <c r="A754">
        <v>753</v>
      </c>
      <c r="B754" s="31">
        <v>35.068298339175819</v>
      </c>
      <c r="C754" s="31">
        <v>22.460035371423348</v>
      </c>
      <c r="D754" s="31">
        <v>9.471396298495943</v>
      </c>
    </row>
    <row r="755" spans="1:4" x14ac:dyDescent="0.25">
      <c r="A755">
        <v>754</v>
      </c>
      <c r="B755" s="31">
        <v>41.61809298407718</v>
      </c>
      <c r="C755" s="31">
        <v>9.8699851485077943</v>
      </c>
      <c r="D755" s="31">
        <v>9.0962190925227411</v>
      </c>
    </row>
    <row r="756" spans="1:4" x14ac:dyDescent="0.25">
      <c r="A756">
        <v>755</v>
      </c>
      <c r="B756" s="31">
        <v>41.529436140962531</v>
      </c>
      <c r="C756" s="31">
        <v>21.63988007346628</v>
      </c>
      <c r="D756" s="31">
        <v>9.8715086605390177</v>
      </c>
    </row>
    <row r="757" spans="1:4" x14ac:dyDescent="0.25">
      <c r="A757">
        <v>756</v>
      </c>
      <c r="B757" s="31">
        <v>39.645866326790994</v>
      </c>
      <c r="C757" s="31">
        <v>13.53322187350604</v>
      </c>
      <c r="D757" s="31">
        <v>8.2585461589680396</v>
      </c>
    </row>
    <row r="758" spans="1:4" x14ac:dyDescent="0.25">
      <c r="A758">
        <v>757</v>
      </c>
      <c r="B758" s="31">
        <v>22.399171450488691</v>
      </c>
      <c r="C758" s="31">
        <v>17.893404928945255</v>
      </c>
      <c r="D758" s="31">
        <v>8.9595534648062145</v>
      </c>
    </row>
    <row r="759" spans="1:4" x14ac:dyDescent="0.25">
      <c r="A759">
        <v>758</v>
      </c>
      <c r="B759" s="31">
        <v>18.721376402148934</v>
      </c>
      <c r="C759" s="31">
        <v>6.3355661387316946</v>
      </c>
      <c r="D759" s="31">
        <v>10.603901852339066</v>
      </c>
    </row>
    <row r="760" spans="1:4" x14ac:dyDescent="0.25">
      <c r="A760">
        <v>759</v>
      </c>
      <c r="B760" s="31">
        <v>23.643240592116904</v>
      </c>
      <c r="C760" s="31">
        <v>6.3214721964448977</v>
      </c>
      <c r="D760" s="31">
        <v>8.2460779435772356</v>
      </c>
    </row>
    <row r="761" spans="1:4" x14ac:dyDescent="0.25">
      <c r="A761">
        <v>760</v>
      </c>
      <c r="B761" s="31">
        <v>36.769903345415521</v>
      </c>
      <c r="C761" s="31">
        <v>22.374280768932277</v>
      </c>
      <c r="D761" s="31">
        <v>8.2241387136762238</v>
      </c>
    </row>
    <row r="762" spans="1:4" x14ac:dyDescent="0.25">
      <c r="A762">
        <v>761</v>
      </c>
      <c r="B762" s="31">
        <v>34.782622066903791</v>
      </c>
      <c r="C762" s="31">
        <v>12.470288178203827</v>
      </c>
      <c r="D762" s="31">
        <v>8.8540970849969849</v>
      </c>
    </row>
    <row r="763" spans="1:4" x14ac:dyDescent="0.25">
      <c r="A763">
        <v>762</v>
      </c>
      <c r="B763" s="31">
        <v>23.520552099536935</v>
      </c>
      <c r="C763" s="31">
        <v>18.46797274293467</v>
      </c>
      <c r="D763" s="31">
        <v>9.1189967398391012</v>
      </c>
    </row>
    <row r="764" spans="1:4" x14ac:dyDescent="0.25">
      <c r="A764">
        <v>763</v>
      </c>
      <c r="B764" s="31">
        <v>34.518028879722571</v>
      </c>
      <c r="C764" s="31">
        <v>18.080785169480755</v>
      </c>
      <c r="D764" s="31">
        <v>9.2650057056243895</v>
      </c>
    </row>
    <row r="765" spans="1:4" x14ac:dyDescent="0.25">
      <c r="A765">
        <v>764</v>
      </c>
      <c r="B765" s="31">
        <v>23.886240551317542</v>
      </c>
      <c r="C765" s="31">
        <v>18.117076946527902</v>
      </c>
      <c r="D765" s="31">
        <v>7.8840579993485065</v>
      </c>
    </row>
    <row r="766" spans="1:4" x14ac:dyDescent="0.25">
      <c r="A766">
        <v>765</v>
      </c>
      <c r="B766" s="31">
        <v>49.656441612432864</v>
      </c>
      <c r="C766" s="31">
        <v>17.013516982499699</v>
      </c>
      <c r="D766" s="31">
        <v>8.8346527977627449</v>
      </c>
    </row>
    <row r="767" spans="1:4" x14ac:dyDescent="0.25">
      <c r="A767">
        <v>766</v>
      </c>
      <c r="B767" s="31">
        <v>37.045819939735033</v>
      </c>
      <c r="C767" s="31">
        <v>22.227026442920529</v>
      </c>
      <c r="D767" s="31">
        <v>8.3784614539015472</v>
      </c>
    </row>
    <row r="768" spans="1:4" x14ac:dyDescent="0.25">
      <c r="A768">
        <v>767</v>
      </c>
      <c r="B768" s="31">
        <v>43.538887481334513</v>
      </c>
      <c r="C768" s="31">
        <v>10.405964974484608</v>
      </c>
      <c r="D768" s="31">
        <v>8.5553286991010822</v>
      </c>
    </row>
    <row r="769" spans="1:4" x14ac:dyDescent="0.25">
      <c r="A769">
        <v>768</v>
      </c>
      <c r="B769" s="31">
        <v>28.214060606396728</v>
      </c>
      <c r="C769" s="31">
        <v>24.895705361820202</v>
      </c>
      <c r="D769" s="31">
        <v>7.9983333816677442</v>
      </c>
    </row>
    <row r="770" spans="1:4" x14ac:dyDescent="0.25">
      <c r="A770">
        <v>769</v>
      </c>
      <c r="B770" s="31">
        <v>16.953840133552582</v>
      </c>
      <c r="C770" s="31">
        <v>12.895984854643684</v>
      </c>
      <c r="D770" s="31">
        <v>7.8358891958102967</v>
      </c>
    </row>
    <row r="771" spans="1:4" x14ac:dyDescent="0.25">
      <c r="A771">
        <v>770</v>
      </c>
      <c r="B771" s="31">
        <v>51.036356247569053</v>
      </c>
      <c r="C771" s="31">
        <v>14.895292565075161</v>
      </c>
      <c r="D771" s="31">
        <v>7.2902703891492973</v>
      </c>
    </row>
    <row r="772" spans="1:4" x14ac:dyDescent="0.25">
      <c r="A772">
        <v>771</v>
      </c>
      <c r="B772" s="31">
        <v>33.654904919216534</v>
      </c>
      <c r="C772" s="31">
        <v>9.8055462017897739</v>
      </c>
      <c r="D772" s="31">
        <v>7.9669187355182327</v>
      </c>
    </row>
    <row r="773" spans="1:4" x14ac:dyDescent="0.25">
      <c r="A773">
        <v>772</v>
      </c>
      <c r="B773" s="31">
        <v>39.266244344391779</v>
      </c>
      <c r="C773" s="31">
        <v>15.887321112595187</v>
      </c>
      <c r="D773" s="31">
        <v>8.0087154650524628</v>
      </c>
    </row>
    <row r="774" spans="1:4" x14ac:dyDescent="0.25">
      <c r="A774">
        <v>773</v>
      </c>
      <c r="B774" s="31">
        <v>46.640491769356814</v>
      </c>
      <c r="C774" s="31">
        <v>9.715144056415129</v>
      </c>
      <c r="D774" s="31">
        <v>8.9376812456743409</v>
      </c>
    </row>
    <row r="775" spans="1:4" x14ac:dyDescent="0.25">
      <c r="A775">
        <v>774</v>
      </c>
      <c r="B775" s="31">
        <v>33.507030087313204</v>
      </c>
      <c r="C775" s="31">
        <v>17.965972112531464</v>
      </c>
      <c r="D775" s="31">
        <v>8.4137073766592554</v>
      </c>
    </row>
    <row r="776" spans="1:4" x14ac:dyDescent="0.25">
      <c r="A776">
        <v>775</v>
      </c>
      <c r="B776" s="31">
        <v>27.277742838551685</v>
      </c>
      <c r="C776" s="31">
        <v>18.057729331925653</v>
      </c>
      <c r="D776" s="31">
        <v>8.2753678503672141</v>
      </c>
    </row>
    <row r="777" spans="1:4" x14ac:dyDescent="0.25">
      <c r="A777">
        <v>776</v>
      </c>
      <c r="B777" s="31">
        <v>30.643097672174651</v>
      </c>
      <c r="C777" s="31">
        <v>10.746667636178771</v>
      </c>
      <c r="D777" s="31">
        <v>9.8326105800296038</v>
      </c>
    </row>
    <row r="778" spans="1:4" x14ac:dyDescent="0.25">
      <c r="A778">
        <v>777</v>
      </c>
      <c r="B778" s="31">
        <v>31.723088425827935</v>
      </c>
      <c r="C778" s="31">
        <v>17.106101301640752</v>
      </c>
      <c r="D778" s="31">
        <v>8.2467117627482054</v>
      </c>
    </row>
    <row r="779" spans="1:4" x14ac:dyDescent="0.25">
      <c r="A779">
        <v>778</v>
      </c>
      <c r="B779" s="31">
        <v>34.07896625963545</v>
      </c>
      <c r="C779" s="31">
        <v>14.237949955958996</v>
      </c>
      <c r="D779" s="31">
        <v>9.3126873365989447</v>
      </c>
    </row>
    <row r="780" spans="1:4" x14ac:dyDescent="0.25">
      <c r="A780">
        <v>779</v>
      </c>
      <c r="B780" s="31">
        <v>22.666618895716006</v>
      </c>
      <c r="C780" s="31">
        <v>10.372767669361847</v>
      </c>
      <c r="D780" s="31">
        <v>8.8947943389661468</v>
      </c>
    </row>
    <row r="781" spans="1:4" x14ac:dyDescent="0.25">
      <c r="A781">
        <v>780</v>
      </c>
      <c r="B781" s="31">
        <v>33.886226332268969</v>
      </c>
      <c r="C781" s="31">
        <v>14.948733821781792</v>
      </c>
      <c r="D781" s="31">
        <v>9.5057469637030412</v>
      </c>
    </row>
    <row r="782" spans="1:4" x14ac:dyDescent="0.25">
      <c r="A782">
        <v>781</v>
      </c>
      <c r="B782" s="31">
        <v>13.74170339082211</v>
      </c>
      <c r="C782" s="31">
        <v>16.180557369590751</v>
      </c>
      <c r="D782" s="31">
        <v>10.146902487034273</v>
      </c>
    </row>
    <row r="783" spans="1:4" x14ac:dyDescent="0.25">
      <c r="A783">
        <v>782</v>
      </c>
      <c r="B783" s="31">
        <v>34.664364025490094</v>
      </c>
      <c r="C783" s="31">
        <v>13.863605401200074</v>
      </c>
      <c r="D783" s="31">
        <v>8.7973947450035546</v>
      </c>
    </row>
    <row r="784" spans="1:4" x14ac:dyDescent="0.25">
      <c r="A784">
        <v>783</v>
      </c>
      <c r="B784" s="31">
        <v>40.225205576060965</v>
      </c>
      <c r="C784" s="31">
        <v>19.274321007337239</v>
      </c>
      <c r="D784" s="31">
        <v>8.245127197069845</v>
      </c>
    </row>
    <row r="785" spans="1:4" x14ac:dyDescent="0.25">
      <c r="A785">
        <v>784</v>
      </c>
      <c r="B785" s="31">
        <v>24.492981123612587</v>
      </c>
      <c r="C785" s="31">
        <v>21.097834286888212</v>
      </c>
      <c r="D785" s="31">
        <v>9.1346897842370964</v>
      </c>
    </row>
    <row r="786" spans="1:4" x14ac:dyDescent="0.25">
      <c r="A786">
        <v>785</v>
      </c>
      <c r="B786" s="31">
        <v>41.171002450990152</v>
      </c>
      <c r="C786" s="31">
        <v>14.711981695029152</v>
      </c>
      <c r="D786" s="31">
        <v>7.4987810381773317</v>
      </c>
    </row>
    <row r="787" spans="1:4" x14ac:dyDescent="0.25">
      <c r="A787">
        <v>786</v>
      </c>
      <c r="B787" s="31">
        <v>53.454377146973727</v>
      </c>
      <c r="C787" s="31">
        <v>19.628814870434482</v>
      </c>
      <c r="D787" s="31">
        <v>9.0003981268803255</v>
      </c>
    </row>
    <row r="788" spans="1:4" x14ac:dyDescent="0.25">
      <c r="A788">
        <v>787</v>
      </c>
      <c r="B788" s="31">
        <v>39.562892134910555</v>
      </c>
      <c r="C788" s="31">
        <v>17.991357063733172</v>
      </c>
      <c r="D788" s="31">
        <v>9.2036041267401139</v>
      </c>
    </row>
    <row r="789" spans="1:4" x14ac:dyDescent="0.25">
      <c r="A789">
        <v>788</v>
      </c>
      <c r="B789" s="31">
        <v>48.647472319581567</v>
      </c>
      <c r="C789" s="31">
        <v>9.3686425999110199</v>
      </c>
      <c r="D789" s="31">
        <v>9.3952716762142376</v>
      </c>
    </row>
    <row r="790" spans="1:4" x14ac:dyDescent="0.25">
      <c r="A790">
        <v>789</v>
      </c>
      <c r="B790" s="31">
        <v>60.699234772015359</v>
      </c>
      <c r="C790" s="31">
        <v>17.567509807174041</v>
      </c>
      <c r="D790" s="31">
        <v>7.9848002236835995</v>
      </c>
    </row>
    <row r="791" spans="1:4" x14ac:dyDescent="0.25">
      <c r="A791">
        <v>790</v>
      </c>
      <c r="B791" s="31">
        <v>53.070027391283716</v>
      </c>
      <c r="C791" s="31">
        <v>18.476218961171547</v>
      </c>
      <c r="D791" s="31">
        <v>9.5189075164670722</v>
      </c>
    </row>
    <row r="792" spans="1:4" x14ac:dyDescent="0.25">
      <c r="A792">
        <v>791</v>
      </c>
      <c r="B792" s="31">
        <v>41.35370277135889</v>
      </c>
      <c r="C792" s="31">
        <v>8.5319873144263099</v>
      </c>
      <c r="D792" s="31">
        <v>9.4195238741448684</v>
      </c>
    </row>
    <row r="793" spans="1:4" x14ac:dyDescent="0.25">
      <c r="A793">
        <v>792</v>
      </c>
      <c r="B793" s="31">
        <v>45.274861014272211</v>
      </c>
      <c r="C793" s="31">
        <v>14.004377684459703</v>
      </c>
      <c r="D793" s="31">
        <v>8.6397675024638012</v>
      </c>
    </row>
    <row r="794" spans="1:4" x14ac:dyDescent="0.25">
      <c r="A794">
        <v>793</v>
      </c>
      <c r="B794" s="31">
        <v>33.531265059336796</v>
      </c>
      <c r="C794" s="31">
        <v>19.374821764064723</v>
      </c>
      <c r="D794" s="31">
        <v>9.0814102830422758</v>
      </c>
    </row>
    <row r="795" spans="1:4" x14ac:dyDescent="0.25">
      <c r="A795">
        <v>794</v>
      </c>
      <c r="B795" s="31">
        <v>34.597714108811516</v>
      </c>
      <c r="C795" s="31">
        <v>16.107451224349049</v>
      </c>
      <c r="D795" s="31">
        <v>9.0242846808941461</v>
      </c>
    </row>
    <row r="796" spans="1:4" x14ac:dyDescent="0.25">
      <c r="A796">
        <v>795</v>
      </c>
      <c r="B796" s="31">
        <v>34.523651942277198</v>
      </c>
      <c r="C796" s="31">
        <v>10.519948789845163</v>
      </c>
      <c r="D796" s="31">
        <v>8.0709254822869454</v>
      </c>
    </row>
    <row r="797" spans="1:4" x14ac:dyDescent="0.25">
      <c r="A797">
        <v>796</v>
      </c>
      <c r="B797" s="31">
        <v>40.403600671343234</v>
      </c>
      <c r="C797" s="31">
        <v>15.946247086249906</v>
      </c>
      <c r="D797" s="31">
        <v>8.4024582823458225</v>
      </c>
    </row>
    <row r="798" spans="1:4" x14ac:dyDescent="0.25">
      <c r="A798">
        <v>797</v>
      </c>
      <c r="B798" s="31">
        <v>32.092505307151939</v>
      </c>
      <c r="C798" s="31">
        <v>21.554896397275918</v>
      </c>
      <c r="D798" s="31">
        <v>8.2051864045754161</v>
      </c>
    </row>
    <row r="799" spans="1:4" x14ac:dyDescent="0.25">
      <c r="A799">
        <v>798</v>
      </c>
      <c r="B799" s="31">
        <v>47.037846637667705</v>
      </c>
      <c r="C799" s="31">
        <v>6.2424443175994178</v>
      </c>
      <c r="D799" s="31">
        <v>8.3894290450312319</v>
      </c>
    </row>
    <row r="800" spans="1:4" x14ac:dyDescent="0.25">
      <c r="A800">
        <v>799</v>
      </c>
      <c r="B800" s="31">
        <v>50.534904794131478</v>
      </c>
      <c r="C800" s="31">
        <v>13.718077166319377</v>
      </c>
      <c r="D800" s="31">
        <v>10.267587138852742</v>
      </c>
    </row>
    <row r="801" spans="1:4" x14ac:dyDescent="0.25">
      <c r="A801">
        <v>800</v>
      </c>
      <c r="B801" s="31">
        <v>40.447876567221215</v>
      </c>
      <c r="C801" s="31">
        <v>22.863621594666</v>
      </c>
      <c r="D801" s="31">
        <v>8.9040103192370914</v>
      </c>
    </row>
    <row r="802" spans="1:4" x14ac:dyDescent="0.25">
      <c r="A802">
        <v>801</v>
      </c>
      <c r="B802" s="31">
        <v>50.006055936175571</v>
      </c>
      <c r="C802" s="31">
        <v>14.417852699388773</v>
      </c>
      <c r="D802" s="31">
        <v>8.9302038225803138</v>
      </c>
    </row>
    <row r="803" spans="1:4" x14ac:dyDescent="0.25">
      <c r="A803">
        <v>802</v>
      </c>
      <c r="B803" s="31">
        <v>17.80883094197425</v>
      </c>
      <c r="C803" s="31">
        <v>15.404345405784381</v>
      </c>
      <c r="D803" s="31">
        <v>8.9744116318145171</v>
      </c>
    </row>
    <row r="804" spans="1:4" x14ac:dyDescent="0.25">
      <c r="A804">
        <v>803</v>
      </c>
      <c r="B804" s="31">
        <v>40.587775406428037</v>
      </c>
      <c r="C804" s="31">
        <v>17.128164069085887</v>
      </c>
      <c r="D804" s="31">
        <v>9.5128408896780599</v>
      </c>
    </row>
    <row r="805" spans="1:4" x14ac:dyDescent="0.25">
      <c r="A805">
        <v>804</v>
      </c>
      <c r="B805" s="31">
        <v>41.881536501966593</v>
      </c>
      <c r="C805" s="31">
        <v>19.500439000427225</v>
      </c>
      <c r="D805" s="31">
        <v>9.3605777164099297</v>
      </c>
    </row>
    <row r="806" spans="1:4" x14ac:dyDescent="0.25">
      <c r="A806">
        <v>805</v>
      </c>
      <c r="B806" s="31">
        <v>37.381495800943235</v>
      </c>
      <c r="C806" s="31">
        <v>25.394964476660576</v>
      </c>
      <c r="D806" s="31">
        <v>8.8490084138195826</v>
      </c>
    </row>
    <row r="807" spans="1:4" x14ac:dyDescent="0.25">
      <c r="A807">
        <v>806</v>
      </c>
      <c r="B807" s="31">
        <v>43.337241999602213</v>
      </c>
      <c r="C807" s="31">
        <v>11.893871299812368</v>
      </c>
      <c r="D807" s="31">
        <v>8.5502317098946463</v>
      </c>
    </row>
    <row r="808" spans="1:4" x14ac:dyDescent="0.25">
      <c r="A808">
        <v>807</v>
      </c>
      <c r="B808" s="31">
        <v>27.427107348273875</v>
      </c>
      <c r="C808" s="31">
        <v>9.3899187607374426</v>
      </c>
      <c r="D808" s="31">
        <v>9.7646122228056882</v>
      </c>
    </row>
    <row r="809" spans="1:4" x14ac:dyDescent="0.25">
      <c r="A809">
        <v>808</v>
      </c>
      <c r="B809" s="31">
        <v>54.147084654978713</v>
      </c>
      <c r="C809" s="31">
        <v>17.920155481936355</v>
      </c>
      <c r="D809" s="31">
        <v>8.5862348087053704</v>
      </c>
    </row>
    <row r="810" spans="1:4" x14ac:dyDescent="0.25">
      <c r="A810">
        <v>809</v>
      </c>
      <c r="B810" s="31">
        <v>38.954765708446352</v>
      </c>
      <c r="C810" s="31">
        <v>21.419102905916105</v>
      </c>
      <c r="D810" s="31">
        <v>8.433152178947326</v>
      </c>
    </row>
    <row r="811" spans="1:4" x14ac:dyDescent="0.25">
      <c r="A811">
        <v>810</v>
      </c>
      <c r="B811" s="31">
        <v>36.638020233540765</v>
      </c>
      <c r="C811" s="31">
        <v>9.8698533380857913</v>
      </c>
      <c r="D811" s="31">
        <v>8.9783904548977667</v>
      </c>
    </row>
    <row r="812" spans="1:4" x14ac:dyDescent="0.25">
      <c r="A812">
        <v>811</v>
      </c>
      <c r="B812" s="31">
        <v>37.146778498731692</v>
      </c>
      <c r="C812" s="31">
        <v>19.213235494187792</v>
      </c>
      <c r="D812" s="31">
        <v>8.6405460503514018</v>
      </c>
    </row>
    <row r="813" spans="1:4" x14ac:dyDescent="0.25">
      <c r="A813">
        <v>812</v>
      </c>
      <c r="B813" s="31">
        <v>30.464921675151881</v>
      </c>
      <c r="C813" s="31">
        <v>14.290058787230562</v>
      </c>
      <c r="D813" s="31">
        <v>8.336368955704577</v>
      </c>
    </row>
    <row r="814" spans="1:4" x14ac:dyDescent="0.25">
      <c r="A814">
        <v>813</v>
      </c>
      <c r="B814" s="31">
        <v>47.857143378628329</v>
      </c>
      <c r="C814" s="31">
        <v>14.385572814673067</v>
      </c>
      <c r="D814" s="31">
        <v>7.8462615454788143</v>
      </c>
    </row>
    <row r="815" spans="1:4" x14ac:dyDescent="0.25">
      <c r="A815">
        <v>814</v>
      </c>
      <c r="B815" s="31">
        <v>20.627716361896439</v>
      </c>
      <c r="C815" s="31">
        <v>17.122297286928248</v>
      </c>
      <c r="D815" s="31">
        <v>8.9433001390149318</v>
      </c>
    </row>
    <row r="816" spans="1:4" x14ac:dyDescent="0.25">
      <c r="A816">
        <v>815</v>
      </c>
      <c r="B816" s="31">
        <v>41.291658249100891</v>
      </c>
      <c r="C816" s="31">
        <v>21.538205485461024</v>
      </c>
      <c r="D816" s="31">
        <v>8.3219943568458383</v>
      </c>
    </row>
    <row r="817" spans="1:4" x14ac:dyDescent="0.25">
      <c r="A817">
        <v>816</v>
      </c>
      <c r="B817" s="31">
        <v>57.257309688469213</v>
      </c>
      <c r="C817" s="31">
        <v>21.091129997988503</v>
      </c>
      <c r="D817" s="31">
        <v>8.9929614358133279</v>
      </c>
    </row>
    <row r="818" spans="1:4" x14ac:dyDescent="0.25">
      <c r="A818">
        <v>817</v>
      </c>
      <c r="B818" s="31">
        <v>23.767663352061223</v>
      </c>
      <c r="C818" s="31">
        <v>15.365197328699686</v>
      </c>
      <c r="D818" s="31">
        <v>9.5086245199694179</v>
      </c>
    </row>
    <row r="819" spans="1:4" x14ac:dyDescent="0.25">
      <c r="A819">
        <v>818</v>
      </c>
      <c r="B819" s="31">
        <v>41.728618746879874</v>
      </c>
      <c r="C819" s="31">
        <v>24.002609869331245</v>
      </c>
      <c r="D819" s="31">
        <v>8.7164437881472772</v>
      </c>
    </row>
    <row r="820" spans="1:4" x14ac:dyDescent="0.25">
      <c r="A820">
        <v>819</v>
      </c>
      <c r="B820" s="31">
        <v>24.373099323119359</v>
      </c>
      <c r="C820" s="31">
        <v>9.1851331357070585</v>
      </c>
      <c r="D820" s="31">
        <v>10.107920109089573</v>
      </c>
    </row>
    <row r="821" spans="1:4" x14ac:dyDescent="0.25">
      <c r="A821">
        <v>820</v>
      </c>
      <c r="B821" s="31">
        <v>48.81989177092413</v>
      </c>
      <c r="C821" s="31">
        <v>18.235247510252812</v>
      </c>
      <c r="D821" s="31">
        <v>10.217625402137523</v>
      </c>
    </row>
    <row r="822" spans="1:4" x14ac:dyDescent="0.25">
      <c r="A822">
        <v>821</v>
      </c>
      <c r="B822" s="31">
        <v>23.340700875787611</v>
      </c>
      <c r="C822" s="31">
        <v>21.23939107143714</v>
      </c>
      <c r="D822" s="31">
        <v>8.1640973109806048</v>
      </c>
    </row>
    <row r="823" spans="1:4" x14ac:dyDescent="0.25">
      <c r="A823">
        <v>822</v>
      </c>
      <c r="B823" s="31">
        <v>36.266938657236366</v>
      </c>
      <c r="C823" s="31">
        <v>14.93916052624907</v>
      </c>
      <c r="D823" s="31">
        <v>9.9107113825741209</v>
      </c>
    </row>
    <row r="824" spans="1:4" x14ac:dyDescent="0.25">
      <c r="A824">
        <v>823</v>
      </c>
      <c r="B824" s="31">
        <v>41.989084619693514</v>
      </c>
      <c r="C824" s="31">
        <v>6.9291878605413775</v>
      </c>
      <c r="D824" s="31">
        <v>9.5062902598540635</v>
      </c>
    </row>
    <row r="825" spans="1:4" x14ac:dyDescent="0.25">
      <c r="A825">
        <v>824</v>
      </c>
      <c r="B825" s="31">
        <v>51.801981650788974</v>
      </c>
      <c r="C825" s="31">
        <v>15.497469953752542</v>
      </c>
      <c r="D825" s="31">
        <v>9.3567276214689628</v>
      </c>
    </row>
    <row r="826" spans="1:4" x14ac:dyDescent="0.25">
      <c r="A826">
        <v>825</v>
      </c>
      <c r="B826" s="31">
        <v>24.405655050566793</v>
      </c>
      <c r="C826" s="31">
        <v>13.716611954211711</v>
      </c>
      <c r="D826" s="31">
        <v>7.2007707925543682</v>
      </c>
    </row>
    <row r="827" spans="1:4" x14ac:dyDescent="0.25">
      <c r="A827">
        <v>826</v>
      </c>
      <c r="B827" s="31">
        <v>29.589053396467605</v>
      </c>
      <c r="C827" s="31">
        <v>11.791858586371225</v>
      </c>
      <c r="D827" s="31">
        <v>8.344659894477708</v>
      </c>
    </row>
    <row r="828" spans="1:4" x14ac:dyDescent="0.25">
      <c r="A828">
        <v>827</v>
      </c>
      <c r="B828" s="31">
        <v>38.515475354301799</v>
      </c>
      <c r="C828" s="31">
        <v>14.331923834266291</v>
      </c>
      <c r="D828" s="31">
        <v>8.5379178914887124</v>
      </c>
    </row>
    <row r="829" spans="1:4" x14ac:dyDescent="0.25">
      <c r="A829">
        <v>828</v>
      </c>
      <c r="B829" s="31">
        <v>26.145094823035066</v>
      </c>
      <c r="C829" s="31">
        <v>17.773598485419019</v>
      </c>
      <c r="D829" s="31">
        <v>9.2746093079634857</v>
      </c>
    </row>
    <row r="830" spans="1:4" x14ac:dyDescent="0.25">
      <c r="A830">
        <v>829</v>
      </c>
      <c r="B830" s="31">
        <v>31.918310336713819</v>
      </c>
      <c r="C830" s="31">
        <v>26.354546903983927</v>
      </c>
      <c r="D830" s="31">
        <v>9.3019755654299559</v>
      </c>
    </row>
    <row r="831" spans="1:4" x14ac:dyDescent="0.25">
      <c r="A831">
        <v>830</v>
      </c>
      <c r="B831" s="31">
        <v>47.901243146056387</v>
      </c>
      <c r="C831" s="31">
        <v>10.47592991706205</v>
      </c>
      <c r="D831" s="31">
        <v>8.7961983213012438</v>
      </c>
    </row>
    <row r="832" spans="1:4" x14ac:dyDescent="0.25">
      <c r="A832">
        <v>831</v>
      </c>
      <c r="B832" s="31">
        <v>39.93917634885873</v>
      </c>
      <c r="C832" s="31">
        <v>20.298254465467075</v>
      </c>
      <c r="D832" s="31">
        <v>10.045181362493764</v>
      </c>
    </row>
    <row r="833" spans="1:4" x14ac:dyDescent="0.25">
      <c r="A833">
        <v>832</v>
      </c>
      <c r="B833" s="31">
        <v>28.260719216070395</v>
      </c>
      <c r="C833" s="31">
        <v>17.85898935584429</v>
      </c>
      <c r="D833" s="31">
        <v>9.6336108923685089</v>
      </c>
    </row>
    <row r="834" spans="1:4" x14ac:dyDescent="0.25">
      <c r="A834">
        <v>833</v>
      </c>
      <c r="B834" s="31">
        <v>28.762217048039009</v>
      </c>
      <c r="C834" s="31">
        <v>11.666374720995712</v>
      </c>
      <c r="D834" s="31">
        <v>8.2998992720028184</v>
      </c>
    </row>
    <row r="835" spans="1:4" x14ac:dyDescent="0.25">
      <c r="A835">
        <v>834</v>
      </c>
      <c r="B835" s="31">
        <v>42.541725085974214</v>
      </c>
      <c r="C835" s="31">
        <v>6.5896556675129094</v>
      </c>
      <c r="D835" s="31">
        <v>9.7832210194235625</v>
      </c>
    </row>
    <row r="836" spans="1:4" x14ac:dyDescent="0.25">
      <c r="A836">
        <v>835</v>
      </c>
      <c r="B836" s="31">
        <v>51.324488533862819</v>
      </c>
      <c r="C836" s="31">
        <v>15.389218215030533</v>
      </c>
      <c r="D836" s="31">
        <v>9.4490675369028398</v>
      </c>
    </row>
    <row r="837" spans="1:4" x14ac:dyDescent="0.25">
      <c r="A837">
        <v>836</v>
      </c>
      <c r="B837" s="31">
        <v>26.419179763637246</v>
      </c>
      <c r="C837" s="31">
        <v>10.303205169350864</v>
      </c>
      <c r="D837" s="31">
        <v>8.8435976367234446</v>
      </c>
    </row>
    <row r="838" spans="1:4" x14ac:dyDescent="0.25">
      <c r="A838">
        <v>837</v>
      </c>
      <c r="B838" s="31">
        <v>26.633149681641619</v>
      </c>
      <c r="C838" s="31">
        <v>15.350906284169046</v>
      </c>
      <c r="D838" s="31">
        <v>9.7385172722985214</v>
      </c>
    </row>
    <row r="839" spans="1:4" x14ac:dyDescent="0.25">
      <c r="A839">
        <v>838</v>
      </c>
      <c r="B839" s="31">
        <v>20.501954914043374</v>
      </c>
      <c r="C839" s="31">
        <v>19.518818568783932</v>
      </c>
      <c r="D839" s="31">
        <v>8.624993438473556</v>
      </c>
    </row>
    <row r="840" spans="1:4" x14ac:dyDescent="0.25">
      <c r="A840">
        <v>839</v>
      </c>
      <c r="B840" s="31">
        <v>30.528405161099286</v>
      </c>
      <c r="C840" s="31">
        <v>8.8913209235750728</v>
      </c>
      <c r="D840" s="31">
        <v>8.3399350537864958</v>
      </c>
    </row>
    <row r="841" spans="1:4" x14ac:dyDescent="0.25">
      <c r="A841">
        <v>840</v>
      </c>
      <c r="B841" s="31">
        <v>29.883380252306672</v>
      </c>
      <c r="C841" s="31">
        <v>18.604783588543906</v>
      </c>
      <c r="D841" s="31">
        <v>8.7908545520045749</v>
      </c>
    </row>
    <row r="842" spans="1:4" x14ac:dyDescent="0.25">
      <c r="A842">
        <v>841</v>
      </c>
      <c r="B842" s="31">
        <v>42.037832719143445</v>
      </c>
      <c r="C842" s="31">
        <v>19.726672374054253</v>
      </c>
      <c r="D842" s="31">
        <v>9.0990787561016688</v>
      </c>
    </row>
    <row r="843" spans="1:4" x14ac:dyDescent="0.25">
      <c r="A843">
        <v>842</v>
      </c>
      <c r="B843" s="31">
        <v>25.453993282404465</v>
      </c>
      <c r="C843" s="31">
        <v>15.435105695490648</v>
      </c>
      <c r="D843" s="31">
        <v>8.0295751068706274</v>
      </c>
    </row>
    <row r="844" spans="1:4" x14ac:dyDescent="0.25">
      <c r="A844">
        <v>843</v>
      </c>
      <c r="B844" s="31">
        <v>34.047053511662625</v>
      </c>
      <c r="C844" s="31">
        <v>13.551053121725776</v>
      </c>
      <c r="D844" s="31">
        <v>8.5104403000769402</v>
      </c>
    </row>
    <row r="845" spans="1:4" x14ac:dyDescent="0.25">
      <c r="A845">
        <v>844</v>
      </c>
      <c r="B845" s="31">
        <v>29.11633020412647</v>
      </c>
      <c r="C845" s="31">
        <v>22.702726737944481</v>
      </c>
      <c r="D845" s="31">
        <v>8.4149869137246771</v>
      </c>
    </row>
    <row r="846" spans="1:4" x14ac:dyDescent="0.25">
      <c r="A846">
        <v>845</v>
      </c>
      <c r="B846" s="31">
        <v>48.14731705452067</v>
      </c>
      <c r="C846" s="31">
        <v>15.48176475006218</v>
      </c>
      <c r="D846" s="31">
        <v>8.1253091186442887</v>
      </c>
    </row>
    <row r="847" spans="1:4" x14ac:dyDescent="0.25">
      <c r="A847">
        <v>846</v>
      </c>
      <c r="B847" s="31">
        <v>40.27996078011676</v>
      </c>
      <c r="C847" s="31">
        <v>15.041941277272111</v>
      </c>
      <c r="D847" s="31">
        <v>9.0248479300128306</v>
      </c>
    </row>
    <row r="848" spans="1:4" x14ac:dyDescent="0.25">
      <c r="A848">
        <v>847</v>
      </c>
      <c r="B848" s="31">
        <v>42.895466397900591</v>
      </c>
      <c r="C848" s="31">
        <v>11.691039311754778</v>
      </c>
      <c r="D848" s="31">
        <v>8.3950620359127885</v>
      </c>
    </row>
    <row r="849" spans="1:4" x14ac:dyDescent="0.25">
      <c r="A849">
        <v>848</v>
      </c>
      <c r="B849" s="31">
        <v>36.225545052160726</v>
      </c>
      <c r="C849" s="31">
        <v>17.519035442353882</v>
      </c>
      <c r="D849" s="31">
        <v>8.6925344521266563</v>
      </c>
    </row>
    <row r="850" spans="1:4" x14ac:dyDescent="0.25">
      <c r="A850">
        <v>849</v>
      </c>
      <c r="B850" s="31">
        <v>28.723757478077744</v>
      </c>
      <c r="C850" s="31">
        <v>15.556439953111619</v>
      </c>
      <c r="D850" s="31">
        <v>7.9924079391606115</v>
      </c>
    </row>
    <row r="851" spans="1:4" x14ac:dyDescent="0.25">
      <c r="A851">
        <v>850</v>
      </c>
      <c r="B851" s="31">
        <v>38.55056857402942</v>
      </c>
      <c r="C851" s="31">
        <v>21.80550826312215</v>
      </c>
      <c r="D851" s="31">
        <v>7.8017119993899753</v>
      </c>
    </row>
    <row r="852" spans="1:4" x14ac:dyDescent="0.25">
      <c r="A852">
        <v>851</v>
      </c>
      <c r="B852" s="31">
        <v>34.310033126668579</v>
      </c>
      <c r="C852" s="31">
        <v>13.174094711483752</v>
      </c>
      <c r="D852" s="31">
        <v>9.9205057368552136</v>
      </c>
    </row>
    <row r="853" spans="1:4" x14ac:dyDescent="0.25">
      <c r="A853">
        <v>852</v>
      </c>
      <c r="B853" s="31">
        <v>35.551551284729058</v>
      </c>
      <c r="C853" s="31">
        <v>18.931380280351711</v>
      </c>
      <c r="D853" s="31">
        <v>9.383974001807184</v>
      </c>
    </row>
    <row r="854" spans="1:4" x14ac:dyDescent="0.25">
      <c r="A854">
        <v>853</v>
      </c>
      <c r="B854" s="31">
        <v>18.75506589404905</v>
      </c>
      <c r="C854" s="31">
        <v>16.665668762232428</v>
      </c>
      <c r="D854" s="31">
        <v>8.702470652024461</v>
      </c>
    </row>
    <row r="855" spans="1:4" x14ac:dyDescent="0.25">
      <c r="A855">
        <v>854</v>
      </c>
      <c r="B855" s="31">
        <v>40.765477451170902</v>
      </c>
      <c r="C855" s="31">
        <v>15.810535518316225</v>
      </c>
      <c r="D855" s="31">
        <v>8.960623036972466</v>
      </c>
    </row>
    <row r="856" spans="1:4" x14ac:dyDescent="0.25">
      <c r="A856">
        <v>855</v>
      </c>
      <c r="B856" s="31">
        <v>47.475182530422558</v>
      </c>
      <c r="C856" s="31">
        <v>14.579144035075995</v>
      </c>
      <c r="D856" s="31">
        <v>9.0443309927618198</v>
      </c>
    </row>
    <row r="857" spans="1:4" x14ac:dyDescent="0.25">
      <c r="A857">
        <v>856</v>
      </c>
      <c r="B857" s="31">
        <v>22.75911320545622</v>
      </c>
      <c r="C857" s="31">
        <v>18.768208725458376</v>
      </c>
      <c r="D857" s="31">
        <v>8.3054712005323204</v>
      </c>
    </row>
    <row r="858" spans="1:4" x14ac:dyDescent="0.25">
      <c r="A858">
        <v>857</v>
      </c>
      <c r="B858" s="31">
        <v>19.764296539483809</v>
      </c>
      <c r="C858" s="31">
        <v>30.217849847926338</v>
      </c>
      <c r="D858" s="31">
        <v>9.0246845142453509</v>
      </c>
    </row>
    <row r="859" spans="1:4" x14ac:dyDescent="0.25">
      <c r="A859">
        <v>858</v>
      </c>
      <c r="B859" s="31">
        <v>43.180233600208808</v>
      </c>
      <c r="C859" s="31">
        <v>13.726024625471021</v>
      </c>
      <c r="D859" s="31">
        <v>9.4242272170667523</v>
      </c>
    </row>
    <row r="860" spans="1:4" x14ac:dyDescent="0.25">
      <c r="A860">
        <v>859</v>
      </c>
      <c r="B860" s="31">
        <v>51.571875742398205</v>
      </c>
      <c r="C860" s="31">
        <v>21.478861436813567</v>
      </c>
      <c r="D860" s="31">
        <v>10.055160585979705</v>
      </c>
    </row>
    <row r="861" spans="1:4" x14ac:dyDescent="0.25">
      <c r="A861">
        <v>860</v>
      </c>
      <c r="B861" s="31">
        <v>34.092010342126159</v>
      </c>
      <c r="C861" s="31">
        <v>14.341252231156336</v>
      </c>
      <c r="D861" s="31">
        <v>6.4320200686014708</v>
      </c>
    </row>
    <row r="862" spans="1:4" x14ac:dyDescent="0.25">
      <c r="A862">
        <v>861</v>
      </c>
      <c r="B862" s="31">
        <v>36.629797435411618</v>
      </c>
      <c r="C862" s="31">
        <v>23.227747102657197</v>
      </c>
      <c r="D862" s="31">
        <v>7.9685961208442482</v>
      </c>
    </row>
    <row r="863" spans="1:4" x14ac:dyDescent="0.25">
      <c r="A863">
        <v>862</v>
      </c>
      <c r="B863" s="31">
        <v>45.310489722568342</v>
      </c>
      <c r="C863" s="31">
        <v>9.9888028337146793</v>
      </c>
      <c r="D863" s="31">
        <v>8.787485795654165</v>
      </c>
    </row>
    <row r="864" spans="1:4" x14ac:dyDescent="0.25">
      <c r="A864">
        <v>863</v>
      </c>
      <c r="B864" s="31">
        <v>37.138648753170031</v>
      </c>
      <c r="C864" s="31">
        <v>14.23520667805548</v>
      </c>
      <c r="D864" s="31">
        <v>9.351403346289235</v>
      </c>
    </row>
    <row r="865" spans="1:4" x14ac:dyDescent="0.25">
      <c r="A865">
        <v>864</v>
      </c>
      <c r="B865" s="31">
        <v>16.66559390826772</v>
      </c>
      <c r="C865" s="31">
        <v>16.227935803483412</v>
      </c>
      <c r="D865" s="31">
        <v>9.5466061623601579</v>
      </c>
    </row>
    <row r="866" spans="1:4" x14ac:dyDescent="0.25">
      <c r="A866">
        <v>865</v>
      </c>
      <c r="B866" s="31">
        <v>47.062492117846809</v>
      </c>
      <c r="C866" s="31">
        <v>15.545888443245596</v>
      </c>
      <c r="D866" s="31">
        <v>7.6191090590442494</v>
      </c>
    </row>
    <row r="867" spans="1:4" x14ac:dyDescent="0.25">
      <c r="A867">
        <v>866</v>
      </c>
      <c r="B867" s="31">
        <v>22.764224517028055</v>
      </c>
      <c r="C867" s="31">
        <v>17.948752178928313</v>
      </c>
      <c r="D867" s="31">
        <v>10.324564933891848</v>
      </c>
    </row>
    <row r="868" spans="1:4" x14ac:dyDescent="0.25">
      <c r="A868">
        <v>867</v>
      </c>
      <c r="B868" s="31">
        <v>21.119796637885756</v>
      </c>
      <c r="C868" s="31">
        <v>17.392196372584159</v>
      </c>
      <c r="D868" s="31">
        <v>8.5364244498696049</v>
      </c>
    </row>
    <row r="869" spans="1:4" x14ac:dyDescent="0.25">
      <c r="A869">
        <v>868</v>
      </c>
      <c r="B869" s="31">
        <v>44.263168662863769</v>
      </c>
      <c r="C869" s="31">
        <v>13.870522312590969</v>
      </c>
      <c r="D869" s="31">
        <v>9.6274037872339573</v>
      </c>
    </row>
    <row r="870" spans="1:4" x14ac:dyDescent="0.25">
      <c r="A870">
        <v>869</v>
      </c>
      <c r="B870" s="31">
        <v>28.091110620099435</v>
      </c>
      <c r="C870" s="31">
        <v>15.930171824733835</v>
      </c>
      <c r="D870" s="31">
        <v>9.675110551291926</v>
      </c>
    </row>
    <row r="871" spans="1:4" x14ac:dyDescent="0.25">
      <c r="A871">
        <v>870</v>
      </c>
      <c r="B871" s="31">
        <v>39.442441407422208</v>
      </c>
      <c r="C871" s="31">
        <v>20.278237620753949</v>
      </c>
      <c r="D871" s="31">
        <v>10.240011809170857</v>
      </c>
    </row>
    <row r="872" spans="1:4" x14ac:dyDescent="0.25">
      <c r="A872">
        <v>871</v>
      </c>
      <c r="B872" s="31">
        <v>35.428123968193368</v>
      </c>
      <c r="C872" s="31">
        <v>20.400701822196215</v>
      </c>
      <c r="D872" s="31">
        <v>10.426641690144836</v>
      </c>
    </row>
    <row r="873" spans="1:4" x14ac:dyDescent="0.25">
      <c r="A873">
        <v>872</v>
      </c>
      <c r="B873" s="31">
        <v>58.080920148175942</v>
      </c>
      <c r="C873" s="31">
        <v>15.376816515493816</v>
      </c>
      <c r="D873" s="31">
        <v>8.6884225735093796</v>
      </c>
    </row>
    <row r="874" spans="1:4" x14ac:dyDescent="0.25">
      <c r="A874">
        <v>873</v>
      </c>
      <c r="B874" s="31">
        <v>33.0647164359114</v>
      </c>
      <c r="C874" s="31">
        <v>9.9087671180809309</v>
      </c>
      <c r="D874" s="31">
        <v>9.0267974587114814</v>
      </c>
    </row>
    <row r="875" spans="1:4" x14ac:dyDescent="0.25">
      <c r="A875">
        <v>874</v>
      </c>
      <c r="B875" s="31">
        <v>44.299754282538132</v>
      </c>
      <c r="C875" s="31">
        <v>11.219689204289743</v>
      </c>
      <c r="D875" s="31">
        <v>8.967452781070584</v>
      </c>
    </row>
    <row r="876" spans="1:4" x14ac:dyDescent="0.25">
      <c r="A876">
        <v>875</v>
      </c>
      <c r="B876" s="31">
        <v>41.75094813518978</v>
      </c>
      <c r="C876" s="31">
        <v>21.419491309636129</v>
      </c>
      <c r="D876" s="31">
        <v>9.0112166595473493</v>
      </c>
    </row>
    <row r="877" spans="1:4" x14ac:dyDescent="0.25">
      <c r="A877">
        <v>876</v>
      </c>
      <c r="B877" s="31">
        <v>37.402234992660588</v>
      </c>
      <c r="C877" s="31">
        <v>19.951015762631737</v>
      </c>
      <c r="D877" s="31">
        <v>8.451631917722608</v>
      </c>
    </row>
    <row r="878" spans="1:4" x14ac:dyDescent="0.25">
      <c r="A878">
        <v>877</v>
      </c>
      <c r="B878" s="31">
        <v>42.908058913150903</v>
      </c>
      <c r="C878" s="31">
        <v>25.309445613813651</v>
      </c>
      <c r="D878" s="31">
        <v>8.1535350540344034</v>
      </c>
    </row>
    <row r="879" spans="1:4" x14ac:dyDescent="0.25">
      <c r="A879">
        <v>878</v>
      </c>
      <c r="B879" s="31">
        <v>25.406978064154984</v>
      </c>
      <c r="C879" s="31">
        <v>14.023725325605582</v>
      </c>
      <c r="D879" s="31">
        <v>9.0690389501651545</v>
      </c>
    </row>
    <row r="880" spans="1:4" x14ac:dyDescent="0.25">
      <c r="A880">
        <v>879</v>
      </c>
      <c r="B880" s="31">
        <v>32.095108257998625</v>
      </c>
      <c r="C880" s="31">
        <v>10.750944391416025</v>
      </c>
      <c r="D880" s="31">
        <v>9.5119401961669805</v>
      </c>
    </row>
    <row r="881" spans="1:4" x14ac:dyDescent="0.25">
      <c r="A881">
        <v>880</v>
      </c>
      <c r="B881" s="31">
        <v>44.512557793763882</v>
      </c>
      <c r="C881" s="31">
        <v>13.782982272621796</v>
      </c>
      <c r="D881" s="31">
        <v>7.8604389881712056</v>
      </c>
    </row>
    <row r="882" spans="1:4" x14ac:dyDescent="0.25">
      <c r="A882">
        <v>881</v>
      </c>
      <c r="B882" s="31">
        <v>23.23435153781562</v>
      </c>
      <c r="C882" s="31">
        <v>14.55003913315511</v>
      </c>
      <c r="D882" s="31">
        <v>7.5269911393463573</v>
      </c>
    </row>
    <row r="883" spans="1:4" x14ac:dyDescent="0.25">
      <c r="A883">
        <v>882</v>
      </c>
      <c r="B883" s="31">
        <v>40.080772086505633</v>
      </c>
      <c r="C883" s="31">
        <v>12.086824436949147</v>
      </c>
      <c r="D883" s="31">
        <v>8.7854307809943624</v>
      </c>
    </row>
    <row r="884" spans="1:4" x14ac:dyDescent="0.25">
      <c r="A884">
        <v>883</v>
      </c>
      <c r="B884" s="31">
        <v>28.43016638356309</v>
      </c>
      <c r="C884" s="31">
        <v>11.30799216895937</v>
      </c>
      <c r="D884" s="31">
        <v>10.191399754146094</v>
      </c>
    </row>
    <row r="885" spans="1:4" x14ac:dyDescent="0.25">
      <c r="A885">
        <v>884</v>
      </c>
      <c r="B885" s="31">
        <v>22.020416301572617</v>
      </c>
      <c r="C885" s="31">
        <v>21.429225850383613</v>
      </c>
      <c r="D885" s="31">
        <v>10.193075817822903</v>
      </c>
    </row>
    <row r="886" spans="1:4" x14ac:dyDescent="0.25">
      <c r="A886">
        <v>885</v>
      </c>
      <c r="B886" s="31">
        <v>23.77337857305988</v>
      </c>
      <c r="C886" s="31">
        <v>24.689363144406531</v>
      </c>
      <c r="D886" s="31">
        <v>8.2212679466138283</v>
      </c>
    </row>
    <row r="887" spans="1:4" x14ac:dyDescent="0.25">
      <c r="A887">
        <v>886</v>
      </c>
      <c r="B887" s="31">
        <v>43.722517458541532</v>
      </c>
      <c r="C887" s="31">
        <v>15.655445549364213</v>
      </c>
      <c r="D887" s="31">
        <v>9.0563236485749616</v>
      </c>
    </row>
    <row r="888" spans="1:4" x14ac:dyDescent="0.25">
      <c r="A888">
        <v>887</v>
      </c>
      <c r="B888" s="31">
        <v>38.245350362001368</v>
      </c>
      <c r="C888" s="31">
        <v>16.464057810251532</v>
      </c>
      <c r="D888" s="31">
        <v>8.2013473492071221</v>
      </c>
    </row>
    <row r="889" spans="1:4" x14ac:dyDescent="0.25">
      <c r="A889">
        <v>888</v>
      </c>
      <c r="B889" s="31">
        <v>45.290272307833362</v>
      </c>
      <c r="C889" s="31">
        <v>12.307324738445576</v>
      </c>
      <c r="D889" s="31">
        <v>8.4135900644787789</v>
      </c>
    </row>
    <row r="890" spans="1:4" x14ac:dyDescent="0.25">
      <c r="A890">
        <v>889</v>
      </c>
      <c r="B890" s="31">
        <v>50.135019365748661</v>
      </c>
      <c r="C890" s="31">
        <v>12.789308640036523</v>
      </c>
      <c r="D890" s="31">
        <v>8.7084587210798308</v>
      </c>
    </row>
    <row r="891" spans="1:4" x14ac:dyDescent="0.25">
      <c r="A891">
        <v>890</v>
      </c>
      <c r="B891" s="31">
        <v>35.459479346682684</v>
      </c>
      <c r="C891" s="31">
        <v>18.555280982584783</v>
      </c>
      <c r="D891" s="31">
        <v>8.3641256593809121</v>
      </c>
    </row>
    <row r="892" spans="1:4" x14ac:dyDescent="0.25">
      <c r="A892">
        <v>891</v>
      </c>
      <c r="B892" s="31">
        <v>30.873087072503221</v>
      </c>
      <c r="C892" s="31">
        <v>8.7978043984636898</v>
      </c>
      <c r="D892" s="31">
        <v>8.5443704597827512</v>
      </c>
    </row>
    <row r="893" spans="1:4" x14ac:dyDescent="0.25">
      <c r="A893">
        <v>892</v>
      </c>
      <c r="B893" s="31">
        <v>26.375974200330887</v>
      </c>
      <c r="C893" s="31">
        <v>12.356365499304665</v>
      </c>
      <c r="D893" s="31">
        <v>8.7345845403259421</v>
      </c>
    </row>
    <row r="894" spans="1:4" x14ac:dyDescent="0.25">
      <c r="A894">
        <v>893</v>
      </c>
      <c r="B894" s="31">
        <v>39.173282982752028</v>
      </c>
      <c r="C894" s="31">
        <v>7.4637314857797143</v>
      </c>
      <c r="D894" s="31">
        <v>9.3957029069846865</v>
      </c>
    </row>
    <row r="895" spans="1:4" x14ac:dyDescent="0.25">
      <c r="A895">
        <v>894</v>
      </c>
      <c r="B895" s="31">
        <v>30.155724622843515</v>
      </c>
      <c r="C895" s="31">
        <v>16.672362814076948</v>
      </c>
      <c r="D895" s="31">
        <v>9.055599310218188</v>
      </c>
    </row>
    <row r="896" spans="1:4" x14ac:dyDescent="0.25">
      <c r="A896">
        <v>895</v>
      </c>
      <c r="B896" s="31">
        <v>30.128593920665534</v>
      </c>
      <c r="C896" s="31">
        <v>19.597198438946169</v>
      </c>
      <c r="D896" s="31">
        <v>9.7674449884551819</v>
      </c>
    </row>
    <row r="897" spans="1:4" x14ac:dyDescent="0.25">
      <c r="A897">
        <v>896</v>
      </c>
      <c r="B897" s="31">
        <v>19.379147285052717</v>
      </c>
      <c r="C897" s="31">
        <v>8.3645288418945896</v>
      </c>
      <c r="D897" s="31">
        <v>9.1954513282341992</v>
      </c>
    </row>
    <row r="898" spans="1:4" x14ac:dyDescent="0.25">
      <c r="A898">
        <v>897</v>
      </c>
      <c r="B898" s="31">
        <v>38.214022104182206</v>
      </c>
      <c r="C898" s="31">
        <v>20.225440462112179</v>
      </c>
      <c r="D898" s="31">
        <v>10.281345342871957</v>
      </c>
    </row>
    <row r="899" spans="1:4" x14ac:dyDescent="0.25">
      <c r="A899">
        <v>898</v>
      </c>
      <c r="B899" s="31">
        <v>39.171098207317335</v>
      </c>
      <c r="C899" s="31">
        <v>17.658157271338244</v>
      </c>
      <c r="D899" s="31">
        <v>7.3587152304299543</v>
      </c>
    </row>
    <row r="900" spans="1:4" x14ac:dyDescent="0.25">
      <c r="A900">
        <v>899</v>
      </c>
      <c r="B900" s="31">
        <v>55.422134680914567</v>
      </c>
      <c r="C900" s="31">
        <v>13.138502410978047</v>
      </c>
      <c r="D900" s="31">
        <v>8.3506645459699573</v>
      </c>
    </row>
    <row r="901" spans="1:4" x14ac:dyDescent="0.25">
      <c r="A901">
        <v>900</v>
      </c>
      <c r="B901" s="31">
        <v>26.534594456308099</v>
      </c>
      <c r="C901" s="31">
        <v>15.938299382316886</v>
      </c>
      <c r="D901" s="31">
        <v>8.1071493137412372</v>
      </c>
    </row>
    <row r="902" spans="1:4" x14ac:dyDescent="0.25">
      <c r="A902">
        <v>901</v>
      </c>
      <c r="B902" s="31">
        <v>27.303765217378292</v>
      </c>
      <c r="C902" s="31">
        <v>16.259594492484549</v>
      </c>
      <c r="D902" s="31">
        <v>9.6290836472383354</v>
      </c>
    </row>
    <row r="903" spans="1:4" x14ac:dyDescent="0.25">
      <c r="A903">
        <v>902</v>
      </c>
      <c r="B903" s="31">
        <v>39.753612449652763</v>
      </c>
      <c r="C903" s="31">
        <v>13.767153617798201</v>
      </c>
      <c r="D903" s="31">
        <v>8.9805074165436007</v>
      </c>
    </row>
    <row r="904" spans="1:4" x14ac:dyDescent="0.25">
      <c r="A904">
        <v>903</v>
      </c>
      <c r="B904" s="31">
        <v>29.145583572535941</v>
      </c>
      <c r="C904" s="31">
        <v>20.448527005459397</v>
      </c>
      <c r="D904" s="31">
        <v>8.6625518565876209</v>
      </c>
    </row>
    <row r="905" spans="1:4" x14ac:dyDescent="0.25">
      <c r="A905">
        <v>904</v>
      </c>
      <c r="B905" s="31">
        <v>16.261906190075834</v>
      </c>
      <c r="C905" s="31">
        <v>10.034453939396371</v>
      </c>
      <c r="D905" s="31">
        <v>8.2297320520624826</v>
      </c>
    </row>
    <row r="906" spans="1:4" x14ac:dyDescent="0.25">
      <c r="A906">
        <v>905</v>
      </c>
      <c r="B906" s="31">
        <v>34.28313190700748</v>
      </c>
      <c r="C906" s="31">
        <v>15.152944156708189</v>
      </c>
      <c r="D906" s="31">
        <v>7.2986676338907408</v>
      </c>
    </row>
    <row r="907" spans="1:4" x14ac:dyDescent="0.25">
      <c r="A907">
        <v>906</v>
      </c>
      <c r="B907" s="31">
        <v>29.667333107531125</v>
      </c>
      <c r="C907" s="31">
        <v>18.818185673234119</v>
      </c>
      <c r="D907" s="31">
        <v>7.3433797736493185</v>
      </c>
    </row>
    <row r="908" spans="1:4" x14ac:dyDescent="0.25">
      <c r="A908">
        <v>907</v>
      </c>
      <c r="B908" s="31">
        <v>39.978936979472948</v>
      </c>
      <c r="C908" s="31">
        <v>14.216275344300058</v>
      </c>
      <c r="D908" s="31">
        <v>9.0354084335955225</v>
      </c>
    </row>
    <row r="909" spans="1:4" x14ac:dyDescent="0.25">
      <c r="A909">
        <v>908</v>
      </c>
      <c r="B909" s="31">
        <v>47.666059035794866</v>
      </c>
      <c r="C909" s="31">
        <v>7.8353795774601318</v>
      </c>
      <c r="D909" s="31">
        <v>9.4262397687737565</v>
      </c>
    </row>
    <row r="910" spans="1:4" x14ac:dyDescent="0.25">
      <c r="A910">
        <v>909</v>
      </c>
      <c r="B910" s="31">
        <v>31.627085028019234</v>
      </c>
      <c r="C910" s="31">
        <v>16.917044577928959</v>
      </c>
      <c r="D910" s="31">
        <v>9.2626892127907929</v>
      </c>
    </row>
    <row r="911" spans="1:4" x14ac:dyDescent="0.25">
      <c r="A911">
        <v>910</v>
      </c>
      <c r="B911" s="31">
        <v>34.505044320794916</v>
      </c>
      <c r="C911" s="31">
        <v>11.117162487438653</v>
      </c>
      <c r="D911" s="31">
        <v>9.4420272241471661</v>
      </c>
    </row>
    <row r="912" spans="1:4" x14ac:dyDescent="0.25">
      <c r="A912">
        <v>911</v>
      </c>
      <c r="B912" s="31">
        <v>24.243546049674777</v>
      </c>
      <c r="C912" s="31">
        <v>13.353447605002847</v>
      </c>
      <c r="D912" s="31">
        <v>8.7702285461589113</v>
      </c>
    </row>
    <row r="913" spans="1:4" x14ac:dyDescent="0.25">
      <c r="A913">
        <v>912</v>
      </c>
      <c r="B913" s="31">
        <v>20.291393435646789</v>
      </c>
      <c r="C913" s="31">
        <v>19.089661365391944</v>
      </c>
      <c r="D913" s="31">
        <v>8.2816370825583512</v>
      </c>
    </row>
    <row r="914" spans="1:4" x14ac:dyDescent="0.25">
      <c r="A914">
        <v>913</v>
      </c>
      <c r="B914" s="31">
        <v>48.090562579123876</v>
      </c>
      <c r="C914" s="31">
        <v>15.093311281162137</v>
      </c>
      <c r="D914" s="31">
        <v>7.7422096703343453</v>
      </c>
    </row>
    <row r="915" spans="1:4" x14ac:dyDescent="0.25">
      <c r="A915">
        <v>914</v>
      </c>
      <c r="B915" s="31">
        <v>35.879644404102976</v>
      </c>
      <c r="C915" s="31">
        <v>14.91351656191655</v>
      </c>
      <c r="D915" s="31">
        <v>8.705710300706194</v>
      </c>
    </row>
    <row r="916" spans="1:4" x14ac:dyDescent="0.25">
      <c r="A916">
        <v>915</v>
      </c>
      <c r="B916" s="31">
        <v>36.382959399835251</v>
      </c>
      <c r="C916" s="31">
        <v>20.722604818942692</v>
      </c>
      <c r="D916" s="31">
        <v>8.3628041412851175</v>
      </c>
    </row>
    <row r="917" spans="1:4" x14ac:dyDescent="0.25">
      <c r="A917">
        <v>916</v>
      </c>
      <c r="B917" s="31">
        <v>16.830164440634853</v>
      </c>
      <c r="C917" s="31">
        <v>17.215685872746572</v>
      </c>
      <c r="D917" s="31">
        <v>8.3244919525665679</v>
      </c>
    </row>
    <row r="918" spans="1:4" x14ac:dyDescent="0.25">
      <c r="A918">
        <v>917</v>
      </c>
      <c r="B918" s="31">
        <v>42.986050805010763</v>
      </c>
      <c r="C918" s="31">
        <v>17.660391968769041</v>
      </c>
      <c r="D918" s="31">
        <v>8.7491159579228164</v>
      </c>
    </row>
    <row r="919" spans="1:4" x14ac:dyDescent="0.25">
      <c r="A919">
        <v>918</v>
      </c>
      <c r="B919" s="31">
        <v>14.797270778342888</v>
      </c>
      <c r="C919" s="31">
        <v>21.655172753292774</v>
      </c>
      <c r="D919" s="31">
        <v>8.1559071962940859</v>
      </c>
    </row>
    <row r="920" spans="1:4" x14ac:dyDescent="0.25">
      <c r="A920">
        <v>919</v>
      </c>
      <c r="B920" s="31">
        <v>38.02694619760203</v>
      </c>
      <c r="C920" s="31">
        <v>16.063131060622943</v>
      </c>
      <c r="D920" s="31">
        <v>8.7794203275177196</v>
      </c>
    </row>
    <row r="921" spans="1:4" x14ac:dyDescent="0.25">
      <c r="A921">
        <v>920</v>
      </c>
      <c r="B921" s="31">
        <v>34.401211218392788</v>
      </c>
      <c r="C921" s="31">
        <v>18.796823581272115</v>
      </c>
      <c r="D921" s="31">
        <v>8.0107974393248753</v>
      </c>
    </row>
    <row r="922" spans="1:4" x14ac:dyDescent="0.25">
      <c r="A922">
        <v>921</v>
      </c>
      <c r="B922" s="31">
        <v>22.732434479108253</v>
      </c>
      <c r="C922" s="31">
        <v>13.2620692098834</v>
      </c>
      <c r="D922" s="31">
        <v>8.2109558079130238</v>
      </c>
    </row>
    <row r="923" spans="1:4" x14ac:dyDescent="0.25">
      <c r="A923">
        <v>922</v>
      </c>
      <c r="B923" s="31">
        <v>37.687653627468961</v>
      </c>
      <c r="C923" s="31">
        <v>13.999316375530203</v>
      </c>
      <c r="D923" s="31">
        <v>9.543249690871324</v>
      </c>
    </row>
    <row r="924" spans="1:4" x14ac:dyDescent="0.25">
      <c r="A924">
        <v>923</v>
      </c>
      <c r="B924" s="31">
        <v>31.833721406240961</v>
      </c>
      <c r="C924" s="31">
        <v>19.715638895999433</v>
      </c>
      <c r="D924" s="31">
        <v>8.9437625449196165</v>
      </c>
    </row>
    <row r="925" spans="1:4" x14ac:dyDescent="0.25">
      <c r="A925">
        <v>924</v>
      </c>
      <c r="B925" s="31">
        <v>27.045340795572464</v>
      </c>
      <c r="C925" s="31">
        <v>12.375766812381892</v>
      </c>
      <c r="D925" s="31">
        <v>8.3582766880157191</v>
      </c>
    </row>
    <row r="926" spans="1:4" x14ac:dyDescent="0.25">
      <c r="A926">
        <v>925</v>
      </c>
      <c r="B926" s="31">
        <v>42.627702330161995</v>
      </c>
      <c r="C926" s="31">
        <v>9.6792534440388884</v>
      </c>
      <c r="D926" s="31">
        <v>8.8248549295254168</v>
      </c>
    </row>
    <row r="927" spans="1:4" x14ac:dyDescent="0.25">
      <c r="A927">
        <v>926</v>
      </c>
      <c r="B927" s="31">
        <v>33.391637957897949</v>
      </c>
      <c r="C927" s="31">
        <v>14.269010756234742</v>
      </c>
      <c r="D927" s="31">
        <v>9.5319653734831373</v>
      </c>
    </row>
    <row r="928" spans="1:4" x14ac:dyDescent="0.25">
      <c r="A928">
        <v>927</v>
      </c>
      <c r="B928" s="31">
        <v>23.33969552394317</v>
      </c>
      <c r="C928" s="31">
        <v>7.9052432225337395</v>
      </c>
      <c r="D928" s="31">
        <v>10.042113109376524</v>
      </c>
    </row>
    <row r="929" spans="1:4" x14ac:dyDescent="0.25">
      <c r="A929">
        <v>928</v>
      </c>
      <c r="B929" s="31">
        <v>36.190005912208846</v>
      </c>
      <c r="C929" s="31">
        <v>19.948023489559617</v>
      </c>
      <c r="D929" s="31">
        <v>7.7122966369455632</v>
      </c>
    </row>
    <row r="930" spans="1:4" x14ac:dyDescent="0.25">
      <c r="A930">
        <v>929</v>
      </c>
      <c r="B930" s="31">
        <v>21.135388158249178</v>
      </c>
      <c r="C930" s="31">
        <v>16.409515539763468</v>
      </c>
      <c r="D930" s="31">
        <v>8.9966189698099406</v>
      </c>
    </row>
    <row r="931" spans="1:4" x14ac:dyDescent="0.25">
      <c r="A931">
        <v>930</v>
      </c>
      <c r="B931" s="31">
        <v>46.523667708234143</v>
      </c>
      <c r="C931" s="31">
        <v>17.44266567261862</v>
      </c>
      <c r="D931" s="31">
        <v>8.5561771428582389</v>
      </c>
    </row>
    <row r="932" spans="1:4" x14ac:dyDescent="0.25">
      <c r="A932">
        <v>931</v>
      </c>
      <c r="B932" s="31">
        <v>27.950864497469802</v>
      </c>
      <c r="C932" s="31">
        <v>19.058761632659984</v>
      </c>
      <c r="D932" s="31">
        <v>8.1448942379123768</v>
      </c>
    </row>
    <row r="933" spans="1:4" x14ac:dyDescent="0.25">
      <c r="A933">
        <v>932</v>
      </c>
      <c r="B933" s="31">
        <v>29.912800322559061</v>
      </c>
      <c r="C933" s="31">
        <v>19.559833052879632</v>
      </c>
      <c r="D933" s="31">
        <v>10.312328862227996</v>
      </c>
    </row>
    <row r="934" spans="1:4" x14ac:dyDescent="0.25">
      <c r="A934">
        <v>933</v>
      </c>
      <c r="B934" s="31">
        <v>37.58399765176361</v>
      </c>
      <c r="C934" s="31">
        <v>9.5961940333129512</v>
      </c>
      <c r="D934" s="31">
        <v>9.011333344680347</v>
      </c>
    </row>
    <row r="935" spans="1:4" x14ac:dyDescent="0.25">
      <c r="A935">
        <v>934</v>
      </c>
      <c r="B935" s="31">
        <v>45.7375330301399</v>
      </c>
      <c r="C935" s="31">
        <v>14.786606028624727</v>
      </c>
      <c r="D935" s="31">
        <v>9.0329967718845818</v>
      </c>
    </row>
    <row r="936" spans="1:4" x14ac:dyDescent="0.25">
      <c r="A936">
        <v>935</v>
      </c>
      <c r="B936" s="31">
        <v>36.430512374876294</v>
      </c>
      <c r="C936" s="31">
        <v>15.541353395636342</v>
      </c>
      <c r="D936" s="31">
        <v>9.9614147267728317</v>
      </c>
    </row>
    <row r="937" spans="1:4" x14ac:dyDescent="0.25">
      <c r="A937">
        <v>936</v>
      </c>
      <c r="B937" s="31">
        <v>21.065541511382119</v>
      </c>
      <c r="C937" s="31">
        <v>12.073067770195621</v>
      </c>
      <c r="D937" s="31">
        <v>8.6140799140624864</v>
      </c>
    </row>
    <row r="938" spans="1:4" x14ac:dyDescent="0.25">
      <c r="A938">
        <v>937</v>
      </c>
      <c r="B938" s="31">
        <v>23.39501166189099</v>
      </c>
      <c r="C938" s="31">
        <v>21.184851980361252</v>
      </c>
      <c r="D938" s="31">
        <v>9.3390632975864492</v>
      </c>
    </row>
    <row r="939" spans="1:4" x14ac:dyDescent="0.25">
      <c r="A939">
        <v>938</v>
      </c>
      <c r="B939" s="31">
        <v>34.729876202261096</v>
      </c>
      <c r="C939" s="31">
        <v>18.749521366168317</v>
      </c>
      <c r="D939" s="31">
        <v>8.5610419312811583</v>
      </c>
    </row>
    <row r="940" spans="1:4" x14ac:dyDescent="0.25">
      <c r="A940">
        <v>939</v>
      </c>
      <c r="B940" s="31">
        <v>47.876242394852142</v>
      </c>
      <c r="C940" s="31">
        <v>17.143509366483439</v>
      </c>
      <c r="D940" s="31">
        <v>7.9038726411575677</v>
      </c>
    </row>
    <row r="941" spans="1:4" x14ac:dyDescent="0.25">
      <c r="A941">
        <v>940</v>
      </c>
      <c r="B941" s="31">
        <v>36.241904845055402</v>
      </c>
      <c r="C941" s="31">
        <v>16.818919895783946</v>
      </c>
      <c r="D941" s="31">
        <v>9.1038659950837371</v>
      </c>
    </row>
    <row r="942" spans="1:4" x14ac:dyDescent="0.25">
      <c r="A942">
        <v>941</v>
      </c>
      <c r="B942" s="31">
        <v>49.563268728401482</v>
      </c>
      <c r="C942" s="31">
        <v>19.75428380048163</v>
      </c>
      <c r="D942" s="31">
        <v>8.0440515338151517</v>
      </c>
    </row>
    <row r="943" spans="1:4" x14ac:dyDescent="0.25">
      <c r="A943">
        <v>942</v>
      </c>
      <c r="B943" s="31">
        <v>35.235105032609795</v>
      </c>
      <c r="C943" s="31">
        <v>20.167513125195555</v>
      </c>
      <c r="D943" s="31">
        <v>8.6900522317297</v>
      </c>
    </row>
    <row r="944" spans="1:4" x14ac:dyDescent="0.25">
      <c r="A944">
        <v>943</v>
      </c>
      <c r="B944" s="31">
        <v>33.081594834426717</v>
      </c>
      <c r="C944" s="31">
        <v>13.779844324268989</v>
      </c>
      <c r="D944" s="31">
        <v>8.6710036143115339</v>
      </c>
    </row>
    <row r="945" spans="1:4" x14ac:dyDescent="0.25">
      <c r="A945">
        <v>944</v>
      </c>
      <c r="B945" s="31">
        <v>16.467535698894981</v>
      </c>
      <c r="C945" s="31">
        <v>18.642447592428208</v>
      </c>
      <c r="D945" s="31">
        <v>8.475282163043385</v>
      </c>
    </row>
    <row r="946" spans="1:4" x14ac:dyDescent="0.25">
      <c r="A946">
        <v>945</v>
      </c>
      <c r="B946" s="31">
        <v>29.41391177938031</v>
      </c>
      <c r="C946" s="31">
        <v>24.25063908868394</v>
      </c>
      <c r="D946" s="31">
        <v>8.2076244136754735</v>
      </c>
    </row>
    <row r="947" spans="1:4" x14ac:dyDescent="0.25">
      <c r="A947">
        <v>946</v>
      </c>
      <c r="B947" s="31">
        <v>36.261838796599307</v>
      </c>
      <c r="C947" s="31">
        <v>20.549311652516881</v>
      </c>
      <c r="D947" s="31">
        <v>9.2890680813519921</v>
      </c>
    </row>
    <row r="948" spans="1:4" x14ac:dyDescent="0.25">
      <c r="A948">
        <v>947</v>
      </c>
      <c r="B948" s="31">
        <v>25.759146705032535</v>
      </c>
      <c r="C948" s="31">
        <v>19.808077154575368</v>
      </c>
      <c r="D948" s="31">
        <v>8.8093009603781081</v>
      </c>
    </row>
    <row r="949" spans="1:4" x14ac:dyDescent="0.25">
      <c r="A949">
        <v>948</v>
      </c>
      <c r="B949" s="31">
        <v>18.80055545282098</v>
      </c>
      <c r="C949" s="31">
        <v>17.582175986015162</v>
      </c>
      <c r="D949" s="31">
        <v>8.4078913972470115</v>
      </c>
    </row>
    <row r="950" spans="1:4" x14ac:dyDescent="0.25">
      <c r="A950">
        <v>949</v>
      </c>
      <c r="B950" s="31">
        <v>65.897149034416287</v>
      </c>
      <c r="C950" s="31">
        <v>9.1970086907245658</v>
      </c>
      <c r="D950" s="31">
        <v>8.6510462367785781</v>
      </c>
    </row>
    <row r="951" spans="1:4" x14ac:dyDescent="0.25">
      <c r="A951">
        <v>950</v>
      </c>
      <c r="B951" s="31">
        <v>21.208098801054902</v>
      </c>
      <c r="C951" s="31">
        <v>16.235256975151255</v>
      </c>
      <c r="D951" s="31">
        <v>8.7887708820101409</v>
      </c>
    </row>
    <row r="952" spans="1:4" x14ac:dyDescent="0.25">
      <c r="A952">
        <v>951</v>
      </c>
      <c r="B952" s="31">
        <v>25.797260705577614</v>
      </c>
      <c r="C952" s="31">
        <v>19.816510902744831</v>
      </c>
      <c r="D952" s="31">
        <v>8.2704946356504827</v>
      </c>
    </row>
    <row r="953" spans="1:4" x14ac:dyDescent="0.25">
      <c r="A953">
        <v>952</v>
      </c>
      <c r="B953" s="31">
        <v>31.196776693039883</v>
      </c>
      <c r="C953" s="31">
        <v>20.500275157042182</v>
      </c>
      <c r="D953" s="31">
        <v>7.2273188708767808</v>
      </c>
    </row>
    <row r="954" spans="1:4" x14ac:dyDescent="0.25">
      <c r="A954">
        <v>953</v>
      </c>
      <c r="B954" s="31">
        <v>38.996712192383214</v>
      </c>
      <c r="C954" s="31">
        <v>11.746518977934521</v>
      </c>
      <c r="D954" s="31">
        <v>8.415659219303965</v>
      </c>
    </row>
    <row r="955" spans="1:4" x14ac:dyDescent="0.25">
      <c r="A955">
        <v>954</v>
      </c>
      <c r="B955" s="31">
        <v>33.819537844019521</v>
      </c>
      <c r="C955" s="31">
        <v>9.7069318880991666</v>
      </c>
      <c r="D955" s="31">
        <v>9.0034263425650973</v>
      </c>
    </row>
    <row r="956" spans="1:4" x14ac:dyDescent="0.25">
      <c r="A956">
        <v>955</v>
      </c>
      <c r="B956" s="31">
        <v>31.348436561864542</v>
      </c>
      <c r="C956" s="31">
        <v>15.379187110026084</v>
      </c>
      <c r="D956" s="31">
        <v>8.6677275977335544</v>
      </c>
    </row>
    <row r="957" spans="1:4" x14ac:dyDescent="0.25">
      <c r="A957">
        <v>956</v>
      </c>
      <c r="B957" s="31">
        <v>19.654304614147168</v>
      </c>
      <c r="C957" s="31">
        <v>18.880759794305437</v>
      </c>
      <c r="D957" s="31">
        <v>7.8638629195581435</v>
      </c>
    </row>
    <row r="958" spans="1:4" x14ac:dyDescent="0.25">
      <c r="A958">
        <v>957</v>
      </c>
      <c r="B958" s="31">
        <v>42.17840381045793</v>
      </c>
      <c r="C958" s="31">
        <v>16.977647561152068</v>
      </c>
      <c r="D958" s="31">
        <v>9.1593397392809823</v>
      </c>
    </row>
    <row r="959" spans="1:4" x14ac:dyDescent="0.25">
      <c r="A959">
        <v>958</v>
      </c>
      <c r="B959" s="31">
        <v>24.7718276546696</v>
      </c>
      <c r="C959" s="31">
        <v>11.822076468731495</v>
      </c>
      <c r="D959" s="31">
        <v>8.5737586771504901</v>
      </c>
    </row>
    <row r="960" spans="1:4" x14ac:dyDescent="0.25">
      <c r="A960">
        <v>959</v>
      </c>
      <c r="B960" s="31">
        <v>35.531886251161986</v>
      </c>
      <c r="C960" s="31">
        <v>13.853211919155484</v>
      </c>
      <c r="D960" s="31">
        <v>8.9831201383721773</v>
      </c>
    </row>
    <row r="961" spans="1:4" x14ac:dyDescent="0.25">
      <c r="A961">
        <v>960</v>
      </c>
      <c r="B961" s="31">
        <v>9.8910750834839121</v>
      </c>
      <c r="C961" s="31">
        <v>15.801473324049175</v>
      </c>
      <c r="D961" s="31">
        <v>7.7694145166309472</v>
      </c>
    </row>
    <row r="962" spans="1:4" x14ac:dyDescent="0.25">
      <c r="A962">
        <v>961</v>
      </c>
      <c r="B962" s="31">
        <v>45.810790206168576</v>
      </c>
      <c r="C962" s="31">
        <v>7.5108176554666866</v>
      </c>
      <c r="D962" s="31">
        <v>7.9813301654960895</v>
      </c>
    </row>
    <row r="963" spans="1:4" x14ac:dyDescent="0.25">
      <c r="A963">
        <v>962</v>
      </c>
      <c r="B963" s="31">
        <v>31.896739562157357</v>
      </c>
      <c r="C963" s="31">
        <v>15.425550004153839</v>
      </c>
      <c r="D963" s="31">
        <v>8.6433279199742081</v>
      </c>
    </row>
    <row r="964" spans="1:4" x14ac:dyDescent="0.25">
      <c r="A964">
        <v>963</v>
      </c>
      <c r="B964" s="31">
        <v>35.900848256923474</v>
      </c>
      <c r="C964" s="31">
        <v>18.024689355891269</v>
      </c>
      <c r="D964" s="31">
        <v>7.9110233653704665</v>
      </c>
    </row>
    <row r="965" spans="1:4" x14ac:dyDescent="0.25">
      <c r="A965">
        <v>964</v>
      </c>
      <c r="B965" s="31">
        <v>32.376502164821197</v>
      </c>
      <c r="C965" s="31">
        <v>22.25157666936461</v>
      </c>
      <c r="D965" s="31">
        <v>8.7691827409524823</v>
      </c>
    </row>
    <row r="966" spans="1:4" x14ac:dyDescent="0.25">
      <c r="A966">
        <v>965</v>
      </c>
      <c r="B966" s="31">
        <v>35.840837372502058</v>
      </c>
      <c r="C966" s="31">
        <v>27.356709946340025</v>
      </c>
      <c r="D966" s="31">
        <v>9.3246122075239981</v>
      </c>
    </row>
    <row r="967" spans="1:4" x14ac:dyDescent="0.25">
      <c r="A967">
        <v>966</v>
      </c>
      <c r="B967" s="31">
        <v>45.979409815254044</v>
      </c>
      <c r="C967" s="31">
        <v>8.5448417754229808</v>
      </c>
      <c r="D967" s="31">
        <v>9.3895593624971987</v>
      </c>
    </row>
    <row r="968" spans="1:4" x14ac:dyDescent="0.25">
      <c r="A968">
        <v>967</v>
      </c>
      <c r="B968" s="31">
        <v>49.189395810167738</v>
      </c>
      <c r="C968" s="31">
        <v>8.6518366227318779</v>
      </c>
      <c r="D968" s="31">
        <v>8.9960238733160462</v>
      </c>
    </row>
    <row r="969" spans="1:4" x14ac:dyDescent="0.25">
      <c r="A969">
        <v>968</v>
      </c>
      <c r="B969" s="31">
        <v>16.430512228153358</v>
      </c>
      <c r="C969" s="31">
        <v>18.073943453770827</v>
      </c>
      <c r="D969" s="31">
        <v>7.7366970203402605</v>
      </c>
    </row>
    <row r="970" spans="1:4" x14ac:dyDescent="0.25">
      <c r="A970">
        <v>969</v>
      </c>
      <c r="B970" s="31">
        <v>39.806600752882233</v>
      </c>
      <c r="C970" s="31">
        <v>15.91476505739649</v>
      </c>
      <c r="D970" s="31">
        <v>7.8415973018735663</v>
      </c>
    </row>
    <row r="971" spans="1:4" x14ac:dyDescent="0.25">
      <c r="A971">
        <v>970</v>
      </c>
      <c r="B971" s="31">
        <v>41.01740487873122</v>
      </c>
      <c r="C971" s="31">
        <v>14.724990132315924</v>
      </c>
      <c r="D971" s="31">
        <v>8.7214174937915843</v>
      </c>
    </row>
    <row r="972" spans="1:4" x14ac:dyDescent="0.25">
      <c r="A972">
        <v>971</v>
      </c>
      <c r="B972" s="31">
        <v>30.356804492092149</v>
      </c>
      <c r="C972" s="31">
        <v>6.956193391676214</v>
      </c>
      <c r="D972" s="31">
        <v>8.707965723782463</v>
      </c>
    </row>
    <row r="973" spans="1:4" x14ac:dyDescent="0.25">
      <c r="A973">
        <v>972</v>
      </c>
      <c r="B973" s="31">
        <v>13.826660430653497</v>
      </c>
      <c r="C973" s="31">
        <v>23.549893285871253</v>
      </c>
      <c r="D973" s="31">
        <v>8.8310647136305462</v>
      </c>
    </row>
    <row r="974" spans="1:4" x14ac:dyDescent="0.25">
      <c r="A974">
        <v>973</v>
      </c>
      <c r="B974" s="31">
        <v>36.291855813735673</v>
      </c>
      <c r="C974" s="31">
        <v>9.8032142710099244</v>
      </c>
      <c r="D974" s="31">
        <v>8.743601758371053</v>
      </c>
    </row>
    <row r="975" spans="1:4" x14ac:dyDescent="0.25">
      <c r="A975">
        <v>974</v>
      </c>
      <c r="B975" s="31">
        <v>21.878464221594932</v>
      </c>
      <c r="C975" s="31">
        <v>16.059563644489216</v>
      </c>
      <c r="D975" s="31">
        <v>10.109798022482893</v>
      </c>
    </row>
    <row r="976" spans="1:4" x14ac:dyDescent="0.25">
      <c r="A976">
        <v>975</v>
      </c>
      <c r="B976" s="31">
        <v>12.545885927476316</v>
      </c>
      <c r="C976" s="31">
        <v>13.128996165221659</v>
      </c>
      <c r="D976" s="31">
        <v>9.3293230452833775</v>
      </c>
    </row>
    <row r="977" spans="1:4" x14ac:dyDescent="0.25">
      <c r="A977">
        <v>976</v>
      </c>
      <c r="B977" s="31">
        <v>34.72199891180933</v>
      </c>
      <c r="C977" s="31">
        <v>21.966735153024562</v>
      </c>
      <c r="D977" s="31">
        <v>7.1036451808296643</v>
      </c>
    </row>
    <row r="978" spans="1:4" x14ac:dyDescent="0.25">
      <c r="A978">
        <v>977</v>
      </c>
      <c r="B978" s="31">
        <v>38.826512996462959</v>
      </c>
      <c r="C978" s="31">
        <v>19.213678972383065</v>
      </c>
      <c r="D978" s="31">
        <v>8.4938199509722185</v>
      </c>
    </row>
    <row r="979" spans="1:4" x14ac:dyDescent="0.25">
      <c r="A979">
        <v>978</v>
      </c>
      <c r="B979" s="31">
        <v>34.063952182242119</v>
      </c>
      <c r="C979" s="31">
        <v>11.962835327869996</v>
      </c>
      <c r="D979" s="31">
        <v>8.4899067108471478</v>
      </c>
    </row>
    <row r="980" spans="1:4" x14ac:dyDescent="0.25">
      <c r="A980">
        <v>979</v>
      </c>
      <c r="B980" s="31">
        <v>33.295109966419538</v>
      </c>
      <c r="C980" s="31">
        <v>23.633835970334637</v>
      </c>
      <c r="D980" s="31">
        <v>8.6502583813898575</v>
      </c>
    </row>
    <row r="981" spans="1:4" x14ac:dyDescent="0.25">
      <c r="A981">
        <v>980</v>
      </c>
      <c r="B981" s="31">
        <v>29.140029103692481</v>
      </c>
      <c r="C981" s="31">
        <v>22.179100287662447</v>
      </c>
      <c r="D981" s="31">
        <v>8.8239743859055739</v>
      </c>
    </row>
    <row r="982" spans="1:4" x14ac:dyDescent="0.25">
      <c r="A982">
        <v>981</v>
      </c>
      <c r="B982" s="31">
        <v>31.558646022722744</v>
      </c>
      <c r="C982" s="31">
        <v>17.503208275862974</v>
      </c>
      <c r="D982" s="31">
        <v>8.0223727516673087</v>
      </c>
    </row>
    <row r="983" spans="1:4" x14ac:dyDescent="0.25">
      <c r="A983">
        <v>982</v>
      </c>
      <c r="B983" s="31">
        <v>33.886801566681498</v>
      </c>
      <c r="C983" s="31">
        <v>17.923002736766634</v>
      </c>
      <c r="D983" s="31">
        <v>8.3186625220625245</v>
      </c>
    </row>
    <row r="984" spans="1:4" x14ac:dyDescent="0.25">
      <c r="A984">
        <v>983</v>
      </c>
      <c r="B984" s="31">
        <v>30.178991893862467</v>
      </c>
      <c r="C984" s="31">
        <v>9.1214756999704178</v>
      </c>
      <c r="D984" s="31">
        <v>8.7300628009086676</v>
      </c>
    </row>
    <row r="985" spans="1:4" x14ac:dyDescent="0.25">
      <c r="A985">
        <v>984</v>
      </c>
      <c r="B985" s="31">
        <v>42.057797988008019</v>
      </c>
      <c r="C985" s="31">
        <v>17.558970869687947</v>
      </c>
      <c r="D985" s="31">
        <v>9.6207859017247053</v>
      </c>
    </row>
    <row r="986" spans="1:4" x14ac:dyDescent="0.25">
      <c r="A986">
        <v>985</v>
      </c>
      <c r="B986" s="31">
        <v>30.165954128099912</v>
      </c>
      <c r="C986" s="31">
        <v>15.700259403488278</v>
      </c>
      <c r="D986" s="31">
        <v>8.3112316804072535</v>
      </c>
    </row>
    <row r="987" spans="1:4" x14ac:dyDescent="0.25">
      <c r="A987">
        <v>986</v>
      </c>
      <c r="B987" s="31">
        <v>63.047347699464012</v>
      </c>
      <c r="C987" s="31">
        <v>16.048985288014155</v>
      </c>
      <c r="D987" s="31">
        <v>8.8058701472163872</v>
      </c>
    </row>
    <row r="988" spans="1:4" x14ac:dyDescent="0.25">
      <c r="A988">
        <v>987</v>
      </c>
      <c r="B988" s="31">
        <v>17.878334287295779</v>
      </c>
      <c r="C988" s="31">
        <v>14.979104442605642</v>
      </c>
      <c r="D988" s="31">
        <v>9.1504647938633372</v>
      </c>
    </row>
    <row r="989" spans="1:4" x14ac:dyDescent="0.25">
      <c r="A989">
        <v>988</v>
      </c>
      <c r="B989" s="31">
        <v>48.308134100024681</v>
      </c>
      <c r="C989" s="31">
        <v>17.441964595814031</v>
      </c>
      <c r="D989" s="31">
        <v>8.7579786476626165</v>
      </c>
    </row>
    <row r="990" spans="1:4" x14ac:dyDescent="0.25">
      <c r="A990">
        <v>989</v>
      </c>
      <c r="B990" s="31">
        <v>35.046712140311158</v>
      </c>
      <c r="C990" s="31">
        <v>18.262469830422614</v>
      </c>
      <c r="D990" s="31">
        <v>8.0663567125571802</v>
      </c>
    </row>
    <row r="991" spans="1:4" x14ac:dyDescent="0.25">
      <c r="A991">
        <v>990</v>
      </c>
      <c r="B991" s="31">
        <v>30.882683120944201</v>
      </c>
      <c r="C991" s="31">
        <v>18.251607953841056</v>
      </c>
      <c r="D991" s="31">
        <v>8.9632096686073872</v>
      </c>
    </row>
    <row r="992" spans="1:4" x14ac:dyDescent="0.25">
      <c r="A992">
        <v>991</v>
      </c>
      <c r="B992" s="31">
        <v>39.723017718528283</v>
      </c>
      <c r="C992" s="31">
        <v>17.431007178437675</v>
      </c>
      <c r="D992" s="31">
        <v>8.7748134978702392</v>
      </c>
    </row>
    <row r="993" spans="1:4" x14ac:dyDescent="0.25">
      <c r="A993">
        <v>992</v>
      </c>
      <c r="B993" s="31">
        <v>50.569018216691603</v>
      </c>
      <c r="C993" s="31">
        <v>24.628047795994384</v>
      </c>
      <c r="D993" s="31">
        <v>7.4319853286669</v>
      </c>
    </row>
    <row r="994" spans="1:4" x14ac:dyDescent="0.25">
      <c r="A994">
        <v>993</v>
      </c>
      <c r="B994" s="31">
        <v>13.199982686960396</v>
      </c>
      <c r="C994" s="31">
        <v>15.287698045558924</v>
      </c>
      <c r="D994" s="31">
        <v>7.312142646666965</v>
      </c>
    </row>
    <row r="995" spans="1:4" x14ac:dyDescent="0.25">
      <c r="A995">
        <v>994</v>
      </c>
      <c r="B995" s="31">
        <v>23.741154323980847</v>
      </c>
      <c r="C995" s="31">
        <v>24.933071896260127</v>
      </c>
      <c r="D995" s="31">
        <v>9.2186707638972223</v>
      </c>
    </row>
    <row r="996" spans="1:4" x14ac:dyDescent="0.25">
      <c r="A996">
        <v>995</v>
      </c>
      <c r="B996" s="31">
        <v>29.610162580803184</v>
      </c>
      <c r="C996" s="31">
        <v>14.319177140925863</v>
      </c>
      <c r="D996" s="31">
        <v>7.031351947428913</v>
      </c>
    </row>
    <row r="997" spans="1:4" x14ac:dyDescent="0.25">
      <c r="A997">
        <v>996</v>
      </c>
      <c r="B997" s="31">
        <v>46.904149196774071</v>
      </c>
      <c r="C997" s="31">
        <v>12.526720903709307</v>
      </c>
      <c r="D997" s="31">
        <v>9.027887266110497</v>
      </c>
    </row>
    <row r="998" spans="1:4" x14ac:dyDescent="0.25">
      <c r="A998">
        <v>997</v>
      </c>
      <c r="B998" s="31">
        <v>44.836095656165362</v>
      </c>
      <c r="C998" s="31">
        <v>10.941815134677782</v>
      </c>
      <c r="D998" s="31">
        <v>8.5734028043793415</v>
      </c>
    </row>
    <row r="999" spans="1:4" x14ac:dyDescent="0.25">
      <c r="A999">
        <v>998</v>
      </c>
      <c r="B999" s="31">
        <v>39.640895897190227</v>
      </c>
      <c r="C999" s="31">
        <v>15.020903018128536</v>
      </c>
      <c r="D999" s="31">
        <v>9.8854860141044849</v>
      </c>
    </row>
    <row r="1000" spans="1:4" x14ac:dyDescent="0.25">
      <c r="A1000">
        <v>999</v>
      </c>
      <c r="B1000" s="31">
        <v>35.178319105281581</v>
      </c>
      <c r="C1000" s="31">
        <v>24.139098152480138</v>
      </c>
      <c r="D1000" s="31">
        <v>8.8086460400679769</v>
      </c>
    </row>
    <row r="1001" spans="1:4" x14ac:dyDescent="0.25">
      <c r="A1001">
        <v>1000</v>
      </c>
      <c r="B1001" s="31">
        <v>34.010597587624908</v>
      </c>
      <c r="C1001" s="31">
        <v>21.223728899257047</v>
      </c>
      <c r="D1001" s="31">
        <v>9.8182686953246048</v>
      </c>
    </row>
    <row r="1002" spans="1:4" x14ac:dyDescent="0.25">
      <c r="A1002">
        <v>1001</v>
      </c>
      <c r="B1002" s="31">
        <v>14.530417862542809</v>
      </c>
      <c r="C1002" s="31">
        <v>7.0244235342713175</v>
      </c>
      <c r="D1002" s="31">
        <v>7.8280620123726976</v>
      </c>
    </row>
    <row r="1003" spans="1:4" x14ac:dyDescent="0.25">
      <c r="A1003">
        <v>1002</v>
      </c>
      <c r="B1003" s="31">
        <v>25.920036582393514</v>
      </c>
      <c r="C1003" s="31">
        <v>15.625955778259277</v>
      </c>
      <c r="D1003" s="31">
        <v>8.9239936965158897</v>
      </c>
    </row>
    <row r="1004" spans="1:4" x14ac:dyDescent="0.25">
      <c r="A1004">
        <v>1003</v>
      </c>
      <c r="B1004" s="31">
        <v>12.979181823212411</v>
      </c>
      <c r="C1004" s="31">
        <v>10.83166100423189</v>
      </c>
      <c r="D1004" s="31">
        <v>9.6120636614875199</v>
      </c>
    </row>
    <row r="1005" spans="1:4" x14ac:dyDescent="0.25">
      <c r="A1005">
        <v>1004</v>
      </c>
      <c r="B1005" s="31">
        <v>33.206527102793949</v>
      </c>
      <c r="C1005" s="31">
        <v>16.415998895084893</v>
      </c>
      <c r="D1005" s="31">
        <v>9.5662592254869701</v>
      </c>
    </row>
    <row r="1006" spans="1:4" x14ac:dyDescent="0.25">
      <c r="A1006">
        <v>1005</v>
      </c>
      <c r="B1006" s="31">
        <v>18.172700807684244</v>
      </c>
      <c r="C1006" s="31">
        <v>11.224029455695534</v>
      </c>
      <c r="D1006" s="31">
        <v>9.1520566764478009</v>
      </c>
    </row>
    <row r="1007" spans="1:4" x14ac:dyDescent="0.25">
      <c r="A1007">
        <v>1006</v>
      </c>
      <c r="B1007" s="31">
        <v>26.996540701225538</v>
      </c>
      <c r="C1007" s="31">
        <v>20.588889937639838</v>
      </c>
      <c r="D1007" s="31">
        <v>9.6418726894085207</v>
      </c>
    </row>
    <row r="1008" spans="1:4" x14ac:dyDescent="0.25">
      <c r="A1008">
        <v>1007</v>
      </c>
      <c r="B1008" s="31">
        <v>39.206657307919251</v>
      </c>
      <c r="C1008" s="31">
        <v>11.1415303395781</v>
      </c>
      <c r="D1008" s="31">
        <v>8.9489069698833585</v>
      </c>
    </row>
    <row r="1009" spans="1:4" x14ac:dyDescent="0.25">
      <c r="A1009">
        <v>1008</v>
      </c>
      <c r="B1009" s="31">
        <v>43.026542512504939</v>
      </c>
      <c r="C1009" s="31">
        <v>24.083866497203466</v>
      </c>
      <c r="D1009" s="31">
        <v>8.4518612259485177</v>
      </c>
    </row>
    <row r="1010" spans="1:4" x14ac:dyDescent="0.25">
      <c r="A1010">
        <v>1009</v>
      </c>
      <c r="B1010" s="31">
        <v>31.613468313747678</v>
      </c>
      <c r="C1010" s="31">
        <v>16.910381208979427</v>
      </c>
      <c r="D1010" s="31">
        <v>9.1451883263601879</v>
      </c>
    </row>
    <row r="1011" spans="1:4" x14ac:dyDescent="0.25">
      <c r="A1011">
        <v>1010</v>
      </c>
      <c r="B1011" s="31">
        <v>15.383558516212183</v>
      </c>
      <c r="C1011" s="31">
        <v>23.991040406872884</v>
      </c>
      <c r="D1011" s="31">
        <v>10.274740162348222</v>
      </c>
    </row>
    <row r="1012" spans="1:4" x14ac:dyDescent="0.25">
      <c r="A1012">
        <v>1011</v>
      </c>
      <c r="B1012" s="31">
        <v>44.574299208079452</v>
      </c>
      <c r="C1012" s="31">
        <v>7.1686231950920671</v>
      </c>
      <c r="D1012" s="31">
        <v>9.3942376175529088</v>
      </c>
    </row>
    <row r="1013" spans="1:4" x14ac:dyDescent="0.25">
      <c r="A1013">
        <v>1012</v>
      </c>
      <c r="B1013" s="31">
        <v>33.272102526574564</v>
      </c>
      <c r="C1013" s="31">
        <v>18.610597772747479</v>
      </c>
      <c r="D1013" s="31">
        <v>8.3709087262399393</v>
      </c>
    </row>
    <row r="1014" spans="1:4" x14ac:dyDescent="0.25">
      <c r="A1014">
        <v>1013</v>
      </c>
      <c r="B1014" s="31">
        <v>31.138662815950731</v>
      </c>
      <c r="C1014" s="31">
        <v>19.413827048656316</v>
      </c>
      <c r="D1014" s="31">
        <v>8.7426816743916387</v>
      </c>
    </row>
    <row r="1015" spans="1:4" x14ac:dyDescent="0.25">
      <c r="A1015">
        <v>1014</v>
      </c>
      <c r="B1015" s="31">
        <v>30.558797347700413</v>
      </c>
      <c r="C1015" s="31">
        <v>16.450069476183288</v>
      </c>
      <c r="D1015" s="31">
        <v>7.5791587418583806</v>
      </c>
    </row>
    <row r="1016" spans="1:4" x14ac:dyDescent="0.25">
      <c r="A1016">
        <v>1015</v>
      </c>
      <c r="B1016" s="31">
        <v>38.707684291426588</v>
      </c>
      <c r="C1016" s="31">
        <v>9.5239700055250065</v>
      </c>
      <c r="D1016" s="31">
        <v>9.1118891487296096</v>
      </c>
    </row>
    <row r="1017" spans="1:4" x14ac:dyDescent="0.25">
      <c r="A1017">
        <v>1016</v>
      </c>
      <c r="B1017" s="31">
        <v>32.591818773422666</v>
      </c>
      <c r="C1017" s="31">
        <v>19.169122521202986</v>
      </c>
      <c r="D1017" s="31">
        <v>7.2946245774907075</v>
      </c>
    </row>
    <row r="1018" spans="1:4" x14ac:dyDescent="0.25">
      <c r="A1018">
        <v>1017</v>
      </c>
      <c r="B1018" s="31">
        <v>29.208424265017008</v>
      </c>
      <c r="C1018" s="31">
        <v>12.207392300331476</v>
      </c>
      <c r="D1018" s="31">
        <v>8.2370795685978351</v>
      </c>
    </row>
    <row r="1019" spans="1:4" x14ac:dyDescent="0.25">
      <c r="A1019">
        <v>1018</v>
      </c>
      <c r="B1019" s="31">
        <v>39.384792174100639</v>
      </c>
      <c r="C1019" s="31">
        <v>17.023975560213231</v>
      </c>
      <c r="D1019" s="31">
        <v>9.2348137558670338</v>
      </c>
    </row>
    <row r="1020" spans="1:4" x14ac:dyDescent="0.25">
      <c r="A1020">
        <v>1019</v>
      </c>
      <c r="B1020" s="31">
        <v>11.407763257071149</v>
      </c>
      <c r="C1020" s="31">
        <v>19.532819185147552</v>
      </c>
      <c r="D1020" s="31">
        <v>10.552592930541577</v>
      </c>
    </row>
    <row r="1021" spans="1:4" x14ac:dyDescent="0.25">
      <c r="A1021">
        <v>1020</v>
      </c>
      <c r="B1021" s="31">
        <v>41.540100105719347</v>
      </c>
      <c r="C1021" s="31">
        <v>17.572662259889782</v>
      </c>
      <c r="D1021" s="31">
        <v>9.2810118095036582</v>
      </c>
    </row>
    <row r="1022" spans="1:4" x14ac:dyDescent="0.25">
      <c r="A1022">
        <v>1021</v>
      </c>
      <c r="B1022" s="31">
        <v>46.134409731827901</v>
      </c>
      <c r="C1022" s="31">
        <v>14.447027398320888</v>
      </c>
      <c r="D1022" s="31">
        <v>8.0503529883184495</v>
      </c>
    </row>
    <row r="1023" spans="1:4" x14ac:dyDescent="0.25">
      <c r="A1023">
        <v>1022</v>
      </c>
      <c r="B1023" s="31">
        <v>28.017015958819652</v>
      </c>
      <c r="C1023" s="31">
        <v>13.72818707874579</v>
      </c>
      <c r="D1023" s="31">
        <v>9.2286993862521758</v>
      </c>
    </row>
    <row r="1024" spans="1:4" x14ac:dyDescent="0.25">
      <c r="A1024">
        <v>1023</v>
      </c>
      <c r="B1024" s="31">
        <v>28.581303889447554</v>
      </c>
      <c r="C1024" s="31">
        <v>19.495993661458023</v>
      </c>
      <c r="D1024" s="31">
        <v>7.7995341659154516</v>
      </c>
    </row>
    <row r="1025" spans="1:4" x14ac:dyDescent="0.25">
      <c r="A1025">
        <v>1024</v>
      </c>
      <c r="B1025" s="31">
        <v>51.440786460812831</v>
      </c>
      <c r="C1025" s="31">
        <v>14.706555102909658</v>
      </c>
      <c r="D1025" s="31">
        <v>8.355842249248683</v>
      </c>
    </row>
    <row r="1026" spans="1:4" x14ac:dyDescent="0.25">
      <c r="A1026">
        <v>1025</v>
      </c>
      <c r="B1026" s="31">
        <v>36.4170210049611</v>
      </c>
      <c r="C1026" s="31">
        <v>24.002077948503171</v>
      </c>
      <c r="D1026" s="31">
        <v>10.413670643511198</v>
      </c>
    </row>
    <row r="1027" spans="1:4" x14ac:dyDescent="0.25">
      <c r="A1027">
        <v>1026</v>
      </c>
      <c r="B1027" s="31">
        <v>53.858180909143883</v>
      </c>
      <c r="C1027" s="31">
        <v>16.864774419633193</v>
      </c>
      <c r="D1027" s="31">
        <v>9.5753187966289683</v>
      </c>
    </row>
    <row r="1028" spans="1:4" x14ac:dyDescent="0.25">
      <c r="A1028">
        <v>1027</v>
      </c>
      <c r="B1028" s="31">
        <v>44.776746605103966</v>
      </c>
      <c r="C1028" s="31">
        <v>11.451466696031074</v>
      </c>
      <c r="D1028" s="31">
        <v>9.5661958065964967</v>
      </c>
    </row>
    <row r="1029" spans="1:4" x14ac:dyDescent="0.25">
      <c r="A1029">
        <v>1028</v>
      </c>
      <c r="B1029" s="31">
        <v>41.629682367003241</v>
      </c>
      <c r="C1029" s="31">
        <v>15.561872109943216</v>
      </c>
      <c r="D1029" s="31">
        <v>8.2634245782365419</v>
      </c>
    </row>
    <row r="1030" spans="1:4" x14ac:dyDescent="0.25">
      <c r="A1030">
        <v>1029</v>
      </c>
      <c r="B1030" s="31">
        <v>48.573470910491807</v>
      </c>
      <c r="C1030" s="31">
        <v>11.168909049538495</v>
      </c>
      <c r="D1030" s="31">
        <v>9.18022334432127</v>
      </c>
    </row>
    <row r="1031" spans="1:4" x14ac:dyDescent="0.25">
      <c r="A1031">
        <v>1030</v>
      </c>
      <c r="B1031" s="31">
        <v>39.997423869873565</v>
      </c>
      <c r="C1031" s="31">
        <v>16.320985197963488</v>
      </c>
      <c r="D1031" s="31">
        <v>8.0225260039848898</v>
      </c>
    </row>
    <row r="1032" spans="1:4" x14ac:dyDescent="0.25">
      <c r="A1032">
        <v>1031</v>
      </c>
      <c r="B1032" s="31">
        <v>24.710965533214399</v>
      </c>
      <c r="C1032" s="31">
        <v>8.1935379465354288</v>
      </c>
      <c r="D1032" s="31">
        <v>7.8931955087093417</v>
      </c>
    </row>
    <row r="1033" spans="1:4" x14ac:dyDescent="0.25">
      <c r="A1033">
        <v>1032</v>
      </c>
      <c r="B1033" s="31">
        <v>17.510601953959146</v>
      </c>
      <c r="C1033" s="31">
        <v>26.995928482885201</v>
      </c>
      <c r="D1033" s="31">
        <v>8.2851165561784761</v>
      </c>
    </row>
    <row r="1034" spans="1:4" x14ac:dyDescent="0.25">
      <c r="A1034">
        <v>1033</v>
      </c>
      <c r="B1034" s="31">
        <v>21.711309051962438</v>
      </c>
      <c r="C1034" s="31">
        <v>15.503888112970088</v>
      </c>
      <c r="D1034" s="31">
        <v>8.7544798762196248</v>
      </c>
    </row>
    <row r="1035" spans="1:4" x14ac:dyDescent="0.25">
      <c r="A1035">
        <v>1034</v>
      </c>
      <c r="B1035" s="31">
        <v>45.262391667463781</v>
      </c>
      <c r="C1035" s="31">
        <v>15.1127975492392</v>
      </c>
      <c r="D1035" s="31">
        <v>8.3850409059813114</v>
      </c>
    </row>
    <row r="1036" spans="1:4" x14ac:dyDescent="0.25">
      <c r="A1036">
        <v>1035</v>
      </c>
      <c r="B1036" s="31">
        <v>18.087813880143184</v>
      </c>
      <c r="C1036" s="31">
        <v>13.631372490843916</v>
      </c>
      <c r="D1036" s="31">
        <v>8.4722050156076598</v>
      </c>
    </row>
    <row r="1037" spans="1:4" x14ac:dyDescent="0.25">
      <c r="A1037">
        <v>1036</v>
      </c>
      <c r="B1037" s="31">
        <v>9.3746928561616123</v>
      </c>
      <c r="C1037" s="31">
        <v>11.042125739990279</v>
      </c>
      <c r="D1037" s="31">
        <v>8.8086528762067751</v>
      </c>
    </row>
    <row r="1038" spans="1:4" x14ac:dyDescent="0.25">
      <c r="A1038">
        <v>1037</v>
      </c>
      <c r="B1038" s="31">
        <v>45.451669487395463</v>
      </c>
      <c r="C1038" s="31">
        <v>16.90622664668226</v>
      </c>
      <c r="D1038" s="31">
        <v>6.8279894935212599</v>
      </c>
    </row>
    <row r="1039" spans="1:4" x14ac:dyDescent="0.25">
      <c r="A1039">
        <v>1038</v>
      </c>
      <c r="B1039" s="31">
        <v>27.486134760453389</v>
      </c>
      <c r="C1039" s="31">
        <v>19.08025318983092</v>
      </c>
      <c r="D1039" s="31">
        <v>8.2985990495104929</v>
      </c>
    </row>
    <row r="1040" spans="1:4" x14ac:dyDescent="0.25">
      <c r="A1040">
        <v>1039</v>
      </c>
      <c r="B1040" s="31">
        <v>23.743534203957388</v>
      </c>
      <c r="C1040" s="31">
        <v>19.450096657552724</v>
      </c>
      <c r="D1040" s="31">
        <v>8.5113183746439454</v>
      </c>
    </row>
    <row r="1041" spans="1:4" x14ac:dyDescent="0.25">
      <c r="A1041">
        <v>1040</v>
      </c>
      <c r="B1041" s="31">
        <v>32.435409523737292</v>
      </c>
      <c r="C1041" s="31">
        <v>10.139180084271819</v>
      </c>
      <c r="D1041" s="31">
        <v>8.949942535788848</v>
      </c>
    </row>
    <row r="1042" spans="1:4" x14ac:dyDescent="0.25">
      <c r="A1042">
        <v>1041</v>
      </c>
      <c r="B1042" s="31">
        <v>35.080250610252641</v>
      </c>
      <c r="C1042" s="31">
        <v>16.139306420856446</v>
      </c>
      <c r="D1042" s="31">
        <v>9.9469351694303505</v>
      </c>
    </row>
    <row r="1043" spans="1:4" x14ac:dyDescent="0.25">
      <c r="A1043">
        <v>1042</v>
      </c>
      <c r="B1043" s="31">
        <v>15.090417307606376</v>
      </c>
      <c r="C1043" s="31">
        <v>16.635792982047786</v>
      </c>
      <c r="D1043" s="31">
        <v>8.3363351571635516</v>
      </c>
    </row>
    <row r="1044" spans="1:4" x14ac:dyDescent="0.25">
      <c r="A1044">
        <v>1043</v>
      </c>
      <c r="B1044" s="31">
        <v>34.271165979644948</v>
      </c>
      <c r="C1044" s="31">
        <v>14.219358896485168</v>
      </c>
      <c r="D1044" s="31">
        <v>8.9442799819087622</v>
      </c>
    </row>
    <row r="1045" spans="1:4" x14ac:dyDescent="0.25">
      <c r="A1045">
        <v>1044</v>
      </c>
      <c r="B1045" s="31">
        <v>37.024045059833199</v>
      </c>
      <c r="C1045" s="31">
        <v>20.267619684756884</v>
      </c>
      <c r="D1045" s="31">
        <v>8.7309012084945063</v>
      </c>
    </row>
    <row r="1046" spans="1:4" x14ac:dyDescent="0.25">
      <c r="A1046">
        <v>1045</v>
      </c>
      <c r="B1046" s="31">
        <v>31.661273357491741</v>
      </c>
      <c r="C1046" s="31">
        <v>9.2930582059187099</v>
      </c>
      <c r="D1046" s="31">
        <v>8.9621050613352864</v>
      </c>
    </row>
    <row r="1047" spans="1:4" x14ac:dyDescent="0.25">
      <c r="A1047">
        <v>1046</v>
      </c>
      <c r="B1047" s="31">
        <v>20.41759634500778</v>
      </c>
      <c r="C1047" s="31">
        <v>11.097141096648507</v>
      </c>
      <c r="D1047" s="31">
        <v>10.213614664214033</v>
      </c>
    </row>
    <row r="1048" spans="1:4" x14ac:dyDescent="0.25">
      <c r="A1048">
        <v>1047</v>
      </c>
      <c r="B1048" s="31">
        <v>45.538236829993807</v>
      </c>
      <c r="C1048" s="31">
        <v>18.084893972843627</v>
      </c>
      <c r="D1048" s="31">
        <v>8.4225868707866454</v>
      </c>
    </row>
    <row r="1049" spans="1:4" x14ac:dyDescent="0.25">
      <c r="A1049">
        <v>1048</v>
      </c>
      <c r="B1049" s="31">
        <v>15.223415948464481</v>
      </c>
      <c r="C1049" s="31">
        <v>14.753876469177822</v>
      </c>
      <c r="D1049" s="31">
        <v>9.6038824556266054</v>
      </c>
    </row>
    <row r="1050" spans="1:4" x14ac:dyDescent="0.25">
      <c r="A1050">
        <v>1049</v>
      </c>
      <c r="B1050" s="31">
        <v>35.278964187880518</v>
      </c>
      <c r="C1050" s="31">
        <v>15.078577761745494</v>
      </c>
      <c r="D1050" s="31">
        <v>9.8884906657923608</v>
      </c>
    </row>
    <row r="1051" spans="1:4" x14ac:dyDescent="0.25">
      <c r="A1051">
        <v>1050</v>
      </c>
      <c r="B1051" s="31">
        <v>32.117986529068631</v>
      </c>
      <c r="C1051" s="31">
        <v>19.733385829592081</v>
      </c>
      <c r="D1051" s="31">
        <v>9.5738807706954852</v>
      </c>
    </row>
    <row r="1052" spans="1:4" x14ac:dyDescent="0.25">
      <c r="A1052">
        <v>1051</v>
      </c>
      <c r="B1052" s="31">
        <v>33.041679066651575</v>
      </c>
      <c r="C1052" s="31">
        <v>21.505500740294135</v>
      </c>
      <c r="D1052" s="31">
        <v>8.5233331618866295</v>
      </c>
    </row>
    <row r="1053" spans="1:4" x14ac:dyDescent="0.25">
      <c r="A1053">
        <v>1052</v>
      </c>
      <c r="B1053" s="31">
        <v>41.211391700865533</v>
      </c>
      <c r="C1053" s="31">
        <v>15.754885328237931</v>
      </c>
      <c r="D1053" s="31">
        <v>9.2924791769414998</v>
      </c>
    </row>
    <row r="1054" spans="1:4" x14ac:dyDescent="0.25">
      <c r="A1054">
        <v>1053</v>
      </c>
      <c r="B1054" s="31">
        <v>25.323841264723434</v>
      </c>
      <c r="C1054" s="31">
        <v>12.576867451600812</v>
      </c>
      <c r="D1054" s="31">
        <v>9.6938941766375102</v>
      </c>
    </row>
    <row r="1055" spans="1:4" x14ac:dyDescent="0.25">
      <c r="A1055">
        <v>1054</v>
      </c>
      <c r="B1055" s="31">
        <v>26.769703811071228</v>
      </c>
      <c r="C1055" s="31">
        <v>7.5829434426329119</v>
      </c>
      <c r="D1055" s="31">
        <v>9.6276694750929508</v>
      </c>
    </row>
    <row r="1056" spans="1:4" x14ac:dyDescent="0.25">
      <c r="A1056">
        <v>1055</v>
      </c>
      <c r="B1056" s="31">
        <v>20.713548016277755</v>
      </c>
      <c r="C1056" s="31">
        <v>17.201758896379342</v>
      </c>
      <c r="D1056" s="31">
        <v>9.7294238234202659</v>
      </c>
    </row>
    <row r="1057" spans="1:4" x14ac:dyDescent="0.25">
      <c r="A1057">
        <v>1056</v>
      </c>
      <c r="B1057" s="31">
        <v>37.630753644111969</v>
      </c>
      <c r="C1057" s="31">
        <v>9.067168623353135</v>
      </c>
      <c r="D1057" s="31">
        <v>7.9824839664401734</v>
      </c>
    </row>
    <row r="1058" spans="1:4" x14ac:dyDescent="0.25">
      <c r="A1058">
        <v>1057</v>
      </c>
      <c r="B1058" s="31">
        <v>34.448870449663922</v>
      </c>
      <c r="C1058" s="31">
        <v>16.932188395233783</v>
      </c>
      <c r="D1058" s="31">
        <v>9.2876222759118452</v>
      </c>
    </row>
    <row r="1059" spans="1:4" x14ac:dyDescent="0.25">
      <c r="A1059">
        <v>1058</v>
      </c>
      <c r="B1059" s="31">
        <v>37.600646926640259</v>
      </c>
      <c r="C1059" s="31">
        <v>20.191170187986177</v>
      </c>
      <c r="D1059" s="31">
        <v>8.6730765783307806</v>
      </c>
    </row>
    <row r="1060" spans="1:4" x14ac:dyDescent="0.25">
      <c r="A1060">
        <v>1059</v>
      </c>
      <c r="B1060" s="31">
        <v>26.93959140938717</v>
      </c>
      <c r="C1060" s="31">
        <v>14.713446075386681</v>
      </c>
      <c r="D1060" s="31">
        <v>8.9641876552483204</v>
      </c>
    </row>
    <row r="1061" spans="1:4" x14ac:dyDescent="0.25">
      <c r="A1061">
        <v>1060</v>
      </c>
      <c r="B1061" s="31">
        <v>23.633249395408633</v>
      </c>
      <c r="C1061" s="31">
        <v>14.243671400857968</v>
      </c>
      <c r="D1061" s="31">
        <v>8.122654206022121</v>
      </c>
    </row>
    <row r="1062" spans="1:4" x14ac:dyDescent="0.25">
      <c r="A1062">
        <v>1061</v>
      </c>
      <c r="B1062" s="31">
        <v>26.304316201635515</v>
      </c>
      <c r="C1062" s="31">
        <v>17.056702445709146</v>
      </c>
      <c r="D1062" s="31">
        <v>9.8174500285442292</v>
      </c>
    </row>
    <row r="1063" spans="1:4" x14ac:dyDescent="0.25">
      <c r="A1063">
        <v>1062</v>
      </c>
      <c r="B1063" s="31">
        <v>26.189748033585815</v>
      </c>
      <c r="C1063" s="31">
        <v>14.072929866942918</v>
      </c>
      <c r="D1063" s="31">
        <v>8.8850259982856876</v>
      </c>
    </row>
    <row r="1064" spans="1:4" x14ac:dyDescent="0.25">
      <c r="A1064">
        <v>1063</v>
      </c>
      <c r="B1064" s="31">
        <v>36.577306270491931</v>
      </c>
      <c r="C1064" s="31">
        <v>11.033349758664762</v>
      </c>
      <c r="D1064" s="31">
        <v>9.8006290725454797</v>
      </c>
    </row>
    <row r="1065" spans="1:4" x14ac:dyDescent="0.25">
      <c r="A1065">
        <v>1064</v>
      </c>
      <c r="B1065" s="31">
        <v>29.115608230953036</v>
      </c>
      <c r="C1065" s="31">
        <v>12.275817878716021</v>
      </c>
      <c r="D1065" s="31">
        <v>8.6424607500329902</v>
      </c>
    </row>
    <row r="1066" spans="1:4" x14ac:dyDescent="0.25">
      <c r="A1066">
        <v>1065</v>
      </c>
      <c r="B1066" s="31">
        <v>53.44584460091184</v>
      </c>
      <c r="C1066" s="31">
        <v>22.397701140516098</v>
      </c>
      <c r="D1066" s="31">
        <v>8.6984010807885106</v>
      </c>
    </row>
    <row r="1067" spans="1:4" x14ac:dyDescent="0.25">
      <c r="A1067">
        <v>1066</v>
      </c>
      <c r="B1067" s="31">
        <v>41.516801292199197</v>
      </c>
      <c r="C1067" s="31">
        <v>12.052244858920616</v>
      </c>
      <c r="D1067" s="31">
        <v>9.2944547258010974</v>
      </c>
    </row>
    <row r="1068" spans="1:4" x14ac:dyDescent="0.25">
      <c r="A1068">
        <v>1067</v>
      </c>
      <c r="B1068" s="31">
        <v>49.81483170712157</v>
      </c>
      <c r="C1068" s="31">
        <v>19.615899106738119</v>
      </c>
      <c r="D1068" s="31">
        <v>9.28563867109062</v>
      </c>
    </row>
    <row r="1069" spans="1:4" x14ac:dyDescent="0.25">
      <c r="A1069">
        <v>1068</v>
      </c>
      <c r="B1069" s="31">
        <v>32.258288439470952</v>
      </c>
      <c r="C1069" s="31">
        <v>13.346666083783802</v>
      </c>
      <c r="D1069" s="31">
        <v>8.6192728963530101</v>
      </c>
    </row>
    <row r="1070" spans="1:4" x14ac:dyDescent="0.25">
      <c r="A1070">
        <v>1069</v>
      </c>
      <c r="B1070" s="31">
        <v>12.392755961322621</v>
      </c>
      <c r="C1070" s="31">
        <v>17.700473573860073</v>
      </c>
      <c r="D1070" s="31">
        <v>8.8703199503029833</v>
      </c>
    </row>
    <row r="1071" spans="1:4" x14ac:dyDescent="0.25">
      <c r="A1071">
        <v>1070</v>
      </c>
      <c r="B1071" s="31">
        <v>26.472793395659423</v>
      </c>
      <c r="C1071" s="31">
        <v>11.603777580901308</v>
      </c>
      <c r="D1071" s="31">
        <v>8.2338196006390358</v>
      </c>
    </row>
    <row r="1072" spans="1:4" x14ac:dyDescent="0.25">
      <c r="A1072">
        <v>1071</v>
      </c>
      <c r="B1072" s="31">
        <v>15.085184486411844</v>
      </c>
      <c r="C1072" s="31">
        <v>16.0189360028068</v>
      </c>
      <c r="D1072" s="31">
        <v>7.7582533183209632</v>
      </c>
    </row>
    <row r="1073" spans="1:4" x14ac:dyDescent="0.25">
      <c r="A1073">
        <v>1072</v>
      </c>
      <c r="B1073" s="31">
        <v>36.051286000961923</v>
      </c>
      <c r="C1073" s="31">
        <v>10.35706592026604</v>
      </c>
      <c r="D1073" s="31">
        <v>7.3008505540899638</v>
      </c>
    </row>
    <row r="1074" spans="1:4" x14ac:dyDescent="0.25">
      <c r="A1074">
        <v>1073</v>
      </c>
      <c r="B1074" s="31">
        <v>38.987680785251911</v>
      </c>
      <c r="C1074" s="31">
        <v>20.301899564152841</v>
      </c>
      <c r="D1074" s="31">
        <v>8.5215875819931188</v>
      </c>
    </row>
    <row r="1075" spans="1:4" x14ac:dyDescent="0.25">
      <c r="A1075">
        <v>1074</v>
      </c>
      <c r="B1075" s="31">
        <v>35.204329160287152</v>
      </c>
      <c r="C1075" s="31">
        <v>19.144303392241561</v>
      </c>
      <c r="D1075" s="31">
        <v>9.3024083352217843</v>
      </c>
    </row>
    <row r="1076" spans="1:4" x14ac:dyDescent="0.25">
      <c r="A1076">
        <v>1075</v>
      </c>
      <c r="B1076" s="31">
        <v>29.597884599272216</v>
      </c>
      <c r="C1076" s="31">
        <v>18.577421786932536</v>
      </c>
      <c r="D1076" s="31">
        <v>9.5454653891818264</v>
      </c>
    </row>
    <row r="1077" spans="1:4" x14ac:dyDescent="0.25">
      <c r="A1077">
        <v>1076</v>
      </c>
      <c r="B1077" s="31">
        <v>51.638244823960825</v>
      </c>
      <c r="C1077" s="31">
        <v>20.97513978199207</v>
      </c>
      <c r="D1077" s="31">
        <v>10.005980454847943</v>
      </c>
    </row>
    <row r="1078" spans="1:4" x14ac:dyDescent="0.25">
      <c r="A1078">
        <v>1077</v>
      </c>
      <c r="B1078" s="31">
        <v>20.558565295221257</v>
      </c>
      <c r="C1078" s="31">
        <v>18.145864957930364</v>
      </c>
      <c r="D1078" s="31">
        <v>7.4017817169121169</v>
      </c>
    </row>
    <row r="1079" spans="1:4" x14ac:dyDescent="0.25">
      <c r="A1079">
        <v>1078</v>
      </c>
      <c r="B1079" s="31">
        <v>31.850983132851283</v>
      </c>
      <c r="C1079" s="31">
        <v>9.8387207555014164</v>
      </c>
      <c r="D1079" s="31">
        <v>9.0978026289313831</v>
      </c>
    </row>
    <row r="1080" spans="1:4" x14ac:dyDescent="0.25">
      <c r="A1080">
        <v>1079</v>
      </c>
      <c r="B1080" s="31">
        <v>41.75753703173234</v>
      </c>
      <c r="C1080" s="31">
        <v>20.562152925106041</v>
      </c>
      <c r="D1080" s="31">
        <v>7.9947921390310235</v>
      </c>
    </row>
    <row r="1081" spans="1:4" x14ac:dyDescent="0.25">
      <c r="A1081">
        <v>1080</v>
      </c>
      <c r="B1081" s="31">
        <v>43.732402358976785</v>
      </c>
      <c r="C1081" s="31">
        <v>17.920693305552959</v>
      </c>
      <c r="D1081" s="31">
        <v>10.471303147109303</v>
      </c>
    </row>
    <row r="1082" spans="1:4" x14ac:dyDescent="0.25">
      <c r="A1082">
        <v>1081</v>
      </c>
      <c r="B1082" s="31">
        <v>27.38417061842819</v>
      </c>
      <c r="C1082" s="31">
        <v>9.1919489427507308</v>
      </c>
      <c r="D1082" s="31">
        <v>7.7293237811967437</v>
      </c>
    </row>
    <row r="1083" spans="1:4" x14ac:dyDescent="0.25">
      <c r="A1083">
        <v>1082</v>
      </c>
      <c r="B1083" s="31">
        <v>36.360946241966133</v>
      </c>
      <c r="C1083" s="31">
        <v>15.42022067202052</v>
      </c>
      <c r="D1083" s="31">
        <v>9.1019155448614892</v>
      </c>
    </row>
    <row r="1084" spans="1:4" x14ac:dyDescent="0.25">
      <c r="A1084">
        <v>1083</v>
      </c>
      <c r="B1084" s="31">
        <v>18.367518166023657</v>
      </c>
      <c r="C1084" s="31">
        <v>18.117384646616365</v>
      </c>
      <c r="D1084" s="31">
        <v>10.257437202852826</v>
      </c>
    </row>
    <row r="1085" spans="1:4" x14ac:dyDescent="0.25">
      <c r="A1085">
        <v>1084</v>
      </c>
      <c r="B1085" s="31">
        <v>48.866354970255799</v>
      </c>
      <c r="C1085" s="31">
        <v>13.535712961204588</v>
      </c>
      <c r="D1085" s="31">
        <v>7.6791037272326648</v>
      </c>
    </row>
    <row r="1086" spans="1:4" x14ac:dyDescent="0.25">
      <c r="A1086">
        <v>1085</v>
      </c>
      <c r="B1086" s="31">
        <v>46.427177019609097</v>
      </c>
      <c r="C1086" s="31">
        <v>16.210839526664198</v>
      </c>
      <c r="D1086" s="31">
        <v>9.0567632805729517</v>
      </c>
    </row>
    <row r="1087" spans="1:4" x14ac:dyDescent="0.25">
      <c r="A1087">
        <v>1086</v>
      </c>
      <c r="B1087" s="31">
        <v>42.41465024474109</v>
      </c>
      <c r="C1087" s="31">
        <v>10.357954284624386</v>
      </c>
      <c r="D1087" s="31">
        <v>9.5128050075682324</v>
      </c>
    </row>
    <row r="1088" spans="1:4" x14ac:dyDescent="0.25">
      <c r="A1088">
        <v>1087</v>
      </c>
      <c r="B1088" s="31">
        <v>29.474756147910693</v>
      </c>
      <c r="C1088" s="31">
        <v>16.771223722610728</v>
      </c>
      <c r="D1088" s="31">
        <v>8.0637873592778195</v>
      </c>
    </row>
    <row r="1089" spans="1:4" x14ac:dyDescent="0.25">
      <c r="A1089">
        <v>1088</v>
      </c>
      <c r="B1089" s="31">
        <v>54.134182136717428</v>
      </c>
      <c r="C1089" s="31">
        <v>19.236874060031809</v>
      </c>
      <c r="D1089" s="31">
        <v>8.83799619354137</v>
      </c>
    </row>
    <row r="1090" spans="1:4" x14ac:dyDescent="0.25">
      <c r="A1090">
        <v>1089</v>
      </c>
      <c r="B1090" s="31">
        <v>60.181031797745135</v>
      </c>
      <c r="C1090" s="31">
        <v>6.9956660659857857</v>
      </c>
      <c r="D1090" s="31">
        <v>8.0365691838639908</v>
      </c>
    </row>
    <row r="1091" spans="1:4" x14ac:dyDescent="0.25">
      <c r="A1091">
        <v>1090</v>
      </c>
      <c r="B1091" s="31">
        <v>13.807366050297965</v>
      </c>
      <c r="C1091" s="31">
        <v>20.193072858731547</v>
      </c>
      <c r="D1091" s="31">
        <v>8.7377673366163844</v>
      </c>
    </row>
    <row r="1092" spans="1:4" x14ac:dyDescent="0.25">
      <c r="A1092">
        <v>1091</v>
      </c>
      <c r="B1092" s="31">
        <v>24.002689137316032</v>
      </c>
      <c r="C1092" s="31">
        <v>12.092737805272328</v>
      </c>
      <c r="D1092" s="31">
        <v>9.0684087629936236</v>
      </c>
    </row>
    <row r="1093" spans="1:4" x14ac:dyDescent="0.25">
      <c r="A1093">
        <v>1092</v>
      </c>
      <c r="B1093" s="31">
        <v>27.887142453850522</v>
      </c>
      <c r="C1093" s="31">
        <v>13.454842856825685</v>
      </c>
      <c r="D1093" s="31">
        <v>7.9530388768073736</v>
      </c>
    </row>
    <row r="1094" spans="1:4" x14ac:dyDescent="0.25">
      <c r="A1094">
        <v>1093</v>
      </c>
      <c r="B1094" s="31">
        <v>26.791069471105452</v>
      </c>
      <c r="C1094" s="31">
        <v>17.192174655507202</v>
      </c>
      <c r="D1094" s="31">
        <v>9.5603087690294437</v>
      </c>
    </row>
    <row r="1095" spans="1:4" x14ac:dyDescent="0.25">
      <c r="A1095">
        <v>1094</v>
      </c>
      <c r="B1095" s="31">
        <v>24.1079002408209</v>
      </c>
      <c r="C1095" s="31">
        <v>15.105664810689959</v>
      </c>
      <c r="D1095" s="31">
        <v>7.9816648987892087</v>
      </c>
    </row>
    <row r="1096" spans="1:4" x14ac:dyDescent="0.25">
      <c r="A1096">
        <v>1095</v>
      </c>
      <c r="B1096" s="31">
        <v>29.62245821731387</v>
      </c>
      <c r="C1096" s="31">
        <v>21.41285276860382</v>
      </c>
      <c r="D1096" s="31">
        <v>9.5339143039822911</v>
      </c>
    </row>
    <row r="1097" spans="1:4" x14ac:dyDescent="0.25">
      <c r="A1097">
        <v>1096</v>
      </c>
      <c r="B1097" s="31">
        <v>41.482222633203008</v>
      </c>
      <c r="C1097" s="31">
        <v>15.51948846551336</v>
      </c>
      <c r="D1097" s="31">
        <v>9.1371607187361281</v>
      </c>
    </row>
    <row r="1098" spans="1:4" x14ac:dyDescent="0.25">
      <c r="A1098">
        <v>1097</v>
      </c>
      <c r="B1098" s="31">
        <v>24.977368133465546</v>
      </c>
      <c r="C1098" s="31">
        <v>19.985685119018612</v>
      </c>
      <c r="D1098" s="31">
        <v>9.6820950388711715</v>
      </c>
    </row>
    <row r="1099" spans="1:4" x14ac:dyDescent="0.25">
      <c r="A1099">
        <v>1098</v>
      </c>
      <c r="B1099" s="31">
        <v>53.389566017121282</v>
      </c>
      <c r="C1099" s="31">
        <v>12.211766188531671</v>
      </c>
      <c r="D1099" s="31">
        <v>8.3721269787069765</v>
      </c>
    </row>
    <row r="1100" spans="1:4" x14ac:dyDescent="0.25">
      <c r="A1100">
        <v>1099</v>
      </c>
      <c r="B1100" s="31">
        <v>27.71217603401125</v>
      </c>
      <c r="C1100" s="31">
        <v>18.415556833018996</v>
      </c>
      <c r="D1100" s="31">
        <v>8.0175057979605278</v>
      </c>
    </row>
    <row r="1101" spans="1:4" x14ac:dyDescent="0.25">
      <c r="A1101">
        <v>1100</v>
      </c>
      <c r="B1101" s="31">
        <v>21.729145547911408</v>
      </c>
      <c r="C1101" s="31">
        <v>11.089132789923315</v>
      </c>
      <c r="D1101" s="31">
        <v>6.6825757820703284</v>
      </c>
    </row>
    <row r="1102" spans="1:4" x14ac:dyDescent="0.25">
      <c r="A1102">
        <v>1101</v>
      </c>
      <c r="B1102" s="31">
        <v>48.437517056706248</v>
      </c>
      <c r="C1102" s="31">
        <v>13.773898878916652</v>
      </c>
      <c r="D1102" s="31">
        <v>8.3292320238628541</v>
      </c>
    </row>
    <row r="1103" spans="1:4" x14ac:dyDescent="0.25">
      <c r="A1103">
        <v>1102</v>
      </c>
      <c r="B1103" s="31">
        <v>43.048496692158999</v>
      </c>
      <c r="C1103" s="31">
        <v>15.840374009653617</v>
      </c>
      <c r="D1103" s="31">
        <v>9.3028564301367265</v>
      </c>
    </row>
    <row r="1104" spans="1:4" x14ac:dyDescent="0.25">
      <c r="A1104">
        <v>1103</v>
      </c>
      <c r="B1104" s="31">
        <v>37.318897342126434</v>
      </c>
      <c r="C1104" s="31">
        <v>12.910715219830863</v>
      </c>
      <c r="D1104" s="31">
        <v>8.973451707609339</v>
      </c>
    </row>
    <row r="1105" spans="1:4" x14ac:dyDescent="0.25">
      <c r="A1105">
        <v>1104</v>
      </c>
      <c r="B1105" s="31">
        <v>28.884266276237664</v>
      </c>
      <c r="C1105" s="31">
        <v>19.705718059798052</v>
      </c>
      <c r="D1105" s="31">
        <v>7.9015334873482406</v>
      </c>
    </row>
    <row r="1106" spans="1:4" x14ac:dyDescent="0.25">
      <c r="A1106">
        <v>1105</v>
      </c>
      <c r="B1106" s="31">
        <v>21.453039464848203</v>
      </c>
      <c r="C1106" s="31">
        <v>19.359851414901794</v>
      </c>
      <c r="D1106" s="31">
        <v>8.4659887073564555</v>
      </c>
    </row>
    <row r="1107" spans="1:4" x14ac:dyDescent="0.25">
      <c r="A1107">
        <v>1106</v>
      </c>
      <c r="B1107" s="31">
        <v>21.530310734888673</v>
      </c>
      <c r="C1107" s="31">
        <v>18.33548220168802</v>
      </c>
      <c r="D1107" s="31">
        <v>8.3910937415470741</v>
      </c>
    </row>
    <row r="1108" spans="1:4" x14ac:dyDescent="0.25">
      <c r="A1108">
        <v>1107</v>
      </c>
      <c r="B1108" s="31">
        <v>27.312421439665449</v>
      </c>
      <c r="C1108" s="31">
        <v>12.195879261045446</v>
      </c>
      <c r="D1108" s="31">
        <v>9.3708058335027715</v>
      </c>
    </row>
    <row r="1109" spans="1:4" x14ac:dyDescent="0.25">
      <c r="A1109">
        <v>1108</v>
      </c>
      <c r="B1109" s="31">
        <v>31.042208180605826</v>
      </c>
      <c r="C1109" s="31">
        <v>14.849066503776967</v>
      </c>
      <c r="D1109" s="31">
        <v>8.7827759585849332</v>
      </c>
    </row>
    <row r="1110" spans="1:4" x14ac:dyDescent="0.25">
      <c r="A1110">
        <v>1109</v>
      </c>
      <c r="B1110" s="31">
        <v>18.801019368843953</v>
      </c>
      <c r="C1110" s="31">
        <v>15.393602354805758</v>
      </c>
      <c r="D1110" s="31">
        <v>8.5158559750115081</v>
      </c>
    </row>
    <row r="1111" spans="1:4" x14ac:dyDescent="0.25">
      <c r="A1111">
        <v>1110</v>
      </c>
      <c r="B1111" s="31">
        <v>35.16582889553203</v>
      </c>
      <c r="C1111" s="31">
        <v>18.713149255654372</v>
      </c>
      <c r="D1111" s="31">
        <v>7.9122387676101829</v>
      </c>
    </row>
    <row r="1112" spans="1:4" x14ac:dyDescent="0.25">
      <c r="A1112">
        <v>1111</v>
      </c>
      <c r="B1112" s="31">
        <v>43.397319568063978</v>
      </c>
      <c r="C1112" s="31">
        <v>13.474886179509104</v>
      </c>
      <c r="D1112" s="31">
        <v>8.1126247341109501</v>
      </c>
    </row>
    <row r="1113" spans="1:4" x14ac:dyDescent="0.25">
      <c r="A1113">
        <v>1112</v>
      </c>
      <c r="B1113" s="31">
        <v>47.311947161677899</v>
      </c>
      <c r="C1113" s="31">
        <v>16.816126149916702</v>
      </c>
      <c r="D1113" s="31">
        <v>9.4405602791306897</v>
      </c>
    </row>
    <row r="1114" spans="1:4" x14ac:dyDescent="0.25">
      <c r="A1114">
        <v>1113</v>
      </c>
      <c r="B1114" s="31">
        <v>31.326725151216042</v>
      </c>
      <c r="C1114" s="31">
        <v>14.919017138887387</v>
      </c>
      <c r="D1114" s="31">
        <v>8.6609838726529151</v>
      </c>
    </row>
    <row r="1115" spans="1:4" x14ac:dyDescent="0.25">
      <c r="A1115">
        <v>1114</v>
      </c>
      <c r="B1115" s="31">
        <v>25.663646985890662</v>
      </c>
      <c r="C1115" s="31">
        <v>18.86839459911868</v>
      </c>
      <c r="D1115" s="31">
        <v>9.1761159240293626</v>
      </c>
    </row>
    <row r="1116" spans="1:4" x14ac:dyDescent="0.25">
      <c r="A1116">
        <v>1115</v>
      </c>
      <c r="B1116" s="31">
        <v>15.395152692957303</v>
      </c>
      <c r="C1116" s="31">
        <v>15.830069839530058</v>
      </c>
      <c r="D1116" s="31">
        <v>8.9912686655626999</v>
      </c>
    </row>
    <row r="1117" spans="1:4" x14ac:dyDescent="0.25">
      <c r="A1117">
        <v>1116</v>
      </c>
      <c r="B1117" s="31">
        <v>29.436862167241475</v>
      </c>
      <c r="C1117" s="31">
        <v>20.790538799916895</v>
      </c>
      <c r="D1117" s="31">
        <v>9.6177312106249264</v>
      </c>
    </row>
    <row r="1118" spans="1:4" x14ac:dyDescent="0.25">
      <c r="A1118">
        <v>1117</v>
      </c>
      <c r="B1118" s="31">
        <v>30.929556189064332</v>
      </c>
      <c r="C1118" s="31">
        <v>18.439379540014773</v>
      </c>
      <c r="D1118" s="31">
        <v>8.8978514146777297</v>
      </c>
    </row>
    <row r="1119" spans="1:4" x14ac:dyDescent="0.25">
      <c r="A1119">
        <v>1118</v>
      </c>
      <c r="B1119" s="31">
        <v>36.610581503736412</v>
      </c>
      <c r="C1119" s="31">
        <v>10.925411248201094</v>
      </c>
      <c r="D1119" s="31">
        <v>9.3033042837400952</v>
      </c>
    </row>
    <row r="1120" spans="1:4" x14ac:dyDescent="0.25">
      <c r="A1120">
        <v>1119</v>
      </c>
      <c r="B1120" s="31">
        <v>50.205873576967932</v>
      </c>
      <c r="C1120" s="31">
        <v>14.843463324254678</v>
      </c>
      <c r="D1120" s="31">
        <v>9.7068720425278432</v>
      </c>
    </row>
    <row r="1121" spans="1:4" x14ac:dyDescent="0.25">
      <c r="A1121">
        <v>1120</v>
      </c>
      <c r="B1121" s="31">
        <v>20.906261150519263</v>
      </c>
      <c r="C1121" s="31">
        <v>13.877537236979487</v>
      </c>
      <c r="D1121" s="31">
        <v>9.3156026935467828</v>
      </c>
    </row>
    <row r="1122" spans="1:4" x14ac:dyDescent="0.25">
      <c r="A1122">
        <v>1121</v>
      </c>
      <c r="B1122" s="31">
        <v>33.179416098644758</v>
      </c>
      <c r="C1122" s="31">
        <v>27.185436637858871</v>
      </c>
      <c r="D1122" s="31">
        <v>10.763236735512304</v>
      </c>
    </row>
    <row r="1123" spans="1:4" x14ac:dyDescent="0.25">
      <c r="A1123">
        <v>1122</v>
      </c>
      <c r="B1123" s="31">
        <v>27.157338799530439</v>
      </c>
      <c r="C1123" s="31">
        <v>19.296767984305713</v>
      </c>
      <c r="D1123" s="31">
        <v>9.0600200182531854</v>
      </c>
    </row>
    <row r="1124" spans="1:4" x14ac:dyDescent="0.25">
      <c r="A1124">
        <v>1123</v>
      </c>
      <c r="B1124" s="31">
        <v>37.656209628784886</v>
      </c>
      <c r="C1124" s="31">
        <v>26.29336469966297</v>
      </c>
      <c r="D1124" s="31">
        <v>10.087437769077507</v>
      </c>
    </row>
    <row r="1125" spans="1:4" x14ac:dyDescent="0.25">
      <c r="A1125">
        <v>1124</v>
      </c>
      <c r="B1125" s="31">
        <v>31.815819997873803</v>
      </c>
      <c r="C1125" s="31">
        <v>16.728957198092761</v>
      </c>
      <c r="D1125" s="31">
        <v>8.3300483325777233</v>
      </c>
    </row>
    <row r="1126" spans="1:4" x14ac:dyDescent="0.25">
      <c r="A1126">
        <v>1125</v>
      </c>
      <c r="B1126" s="31">
        <v>53.260354190443678</v>
      </c>
      <c r="C1126" s="31">
        <v>12.294491677920178</v>
      </c>
      <c r="D1126" s="31">
        <v>9.9752664980005132</v>
      </c>
    </row>
    <row r="1127" spans="1:4" x14ac:dyDescent="0.25">
      <c r="A1127">
        <v>1126</v>
      </c>
      <c r="B1127" s="31">
        <v>24.521864984244957</v>
      </c>
      <c r="C1127" s="31">
        <v>15.53432313617415</v>
      </c>
      <c r="D1127" s="31">
        <v>9.4918910772243255</v>
      </c>
    </row>
    <row r="1128" spans="1:4" x14ac:dyDescent="0.25">
      <c r="A1128">
        <v>1127</v>
      </c>
      <c r="B1128" s="31">
        <v>49.042241819918644</v>
      </c>
      <c r="C1128" s="31">
        <v>13.883905127584114</v>
      </c>
      <c r="D1128" s="31">
        <v>11.352088536236348</v>
      </c>
    </row>
    <row r="1129" spans="1:4" x14ac:dyDescent="0.25">
      <c r="A1129">
        <v>1128</v>
      </c>
      <c r="B1129" s="31">
        <v>37.622177147795576</v>
      </c>
      <c r="C1129" s="31">
        <v>17.904730003068192</v>
      </c>
      <c r="D1129" s="31">
        <v>8.9375693922330246</v>
      </c>
    </row>
    <row r="1130" spans="1:4" x14ac:dyDescent="0.25">
      <c r="A1130">
        <v>1129</v>
      </c>
      <c r="B1130" s="31">
        <v>11.455620827259036</v>
      </c>
      <c r="C1130" s="31">
        <v>21.0270019571966</v>
      </c>
      <c r="D1130" s="31">
        <v>8.3699456938442669</v>
      </c>
    </row>
    <row r="1131" spans="1:4" x14ac:dyDescent="0.25">
      <c r="A1131">
        <v>1130</v>
      </c>
      <c r="B1131" s="31">
        <v>20.145931958749181</v>
      </c>
      <c r="C1131" s="31">
        <v>19.029748568650106</v>
      </c>
      <c r="D1131" s="31">
        <v>9.2562098937990704</v>
      </c>
    </row>
    <row r="1132" spans="1:4" x14ac:dyDescent="0.25">
      <c r="A1132">
        <v>1131</v>
      </c>
      <c r="B1132" s="31">
        <v>40.447479011677622</v>
      </c>
      <c r="C1132" s="31">
        <v>9.777338483941044</v>
      </c>
      <c r="D1132" s="31">
        <v>10.276466543210464</v>
      </c>
    </row>
    <row r="1133" spans="1:4" x14ac:dyDescent="0.25">
      <c r="A1133">
        <v>1132</v>
      </c>
      <c r="B1133" s="31">
        <v>43.456964733871892</v>
      </c>
      <c r="C1133" s="31">
        <v>17.081881144897224</v>
      </c>
      <c r="D1133" s="31">
        <v>7.997551862033017</v>
      </c>
    </row>
    <row r="1134" spans="1:4" x14ac:dyDescent="0.25">
      <c r="A1134">
        <v>1133</v>
      </c>
      <c r="B1134" s="31">
        <v>49.095244702436261</v>
      </c>
      <c r="C1134" s="31">
        <v>9.1795168318653282</v>
      </c>
      <c r="D1134" s="31">
        <v>9.3482782417164518</v>
      </c>
    </row>
    <row r="1135" spans="1:4" x14ac:dyDescent="0.25">
      <c r="A1135">
        <v>1134</v>
      </c>
      <c r="B1135" s="31">
        <v>23.096415539916649</v>
      </c>
      <c r="C1135" s="31">
        <v>19.603497394279312</v>
      </c>
      <c r="D1135" s="31">
        <v>9.2853889629043707</v>
      </c>
    </row>
    <row r="1136" spans="1:4" x14ac:dyDescent="0.25">
      <c r="A1136">
        <v>1135</v>
      </c>
      <c r="B1136" s="31">
        <v>18.10010012573775</v>
      </c>
      <c r="C1136" s="31">
        <v>17.281013871750059</v>
      </c>
      <c r="D1136" s="31">
        <v>8.5010350011002398</v>
      </c>
    </row>
    <row r="1137" spans="1:4" x14ac:dyDescent="0.25">
      <c r="A1137">
        <v>1136</v>
      </c>
      <c r="B1137" s="31">
        <v>34.225175545399686</v>
      </c>
      <c r="C1137" s="31">
        <v>21.373599036868324</v>
      </c>
      <c r="D1137" s="31">
        <v>9.9109311297945801</v>
      </c>
    </row>
    <row r="1138" spans="1:4" x14ac:dyDescent="0.25">
      <c r="A1138">
        <v>1137</v>
      </c>
      <c r="B1138" s="31">
        <v>33.757225371599638</v>
      </c>
      <c r="C1138" s="31">
        <v>12.296283733166277</v>
      </c>
      <c r="D1138" s="31">
        <v>8.5551098563567081</v>
      </c>
    </row>
    <row r="1139" spans="1:4" x14ac:dyDescent="0.25">
      <c r="A1139">
        <v>1138</v>
      </c>
      <c r="B1139" s="31">
        <v>48.198954512009067</v>
      </c>
      <c r="C1139" s="31">
        <v>17.880504380979676</v>
      </c>
      <c r="D1139" s="31">
        <v>8.8666206889123789</v>
      </c>
    </row>
    <row r="1140" spans="1:4" x14ac:dyDescent="0.25">
      <c r="A1140">
        <v>1139</v>
      </c>
      <c r="B1140" s="31">
        <v>21.838643341878811</v>
      </c>
      <c r="C1140" s="31">
        <v>21.312508405943387</v>
      </c>
      <c r="D1140" s="31">
        <v>7.375906936355789</v>
      </c>
    </row>
    <row r="1141" spans="1:4" x14ac:dyDescent="0.25">
      <c r="A1141">
        <v>1140</v>
      </c>
      <c r="B1141" s="31">
        <v>45.537514109272543</v>
      </c>
      <c r="C1141" s="31">
        <v>14.03592996841261</v>
      </c>
      <c r="D1141" s="31">
        <v>9.3936409756734971</v>
      </c>
    </row>
    <row r="1142" spans="1:4" x14ac:dyDescent="0.25">
      <c r="A1142">
        <v>1141</v>
      </c>
      <c r="B1142" s="31">
        <v>49.030396187988607</v>
      </c>
      <c r="C1142" s="31">
        <v>19.663797038792556</v>
      </c>
      <c r="D1142" s="31">
        <v>9.6699323853119346</v>
      </c>
    </row>
    <row r="1143" spans="1:4" x14ac:dyDescent="0.25">
      <c r="A1143">
        <v>1142</v>
      </c>
      <c r="B1143" s="31">
        <v>30.975400722575948</v>
      </c>
      <c r="C1143" s="31">
        <v>21.429279731265911</v>
      </c>
      <c r="D1143" s="31">
        <v>8.9956512744829844</v>
      </c>
    </row>
    <row r="1144" spans="1:4" x14ac:dyDescent="0.25">
      <c r="A1144">
        <v>1143</v>
      </c>
      <c r="B1144" s="31">
        <v>36.892408477118387</v>
      </c>
      <c r="C1144" s="31">
        <v>11.67345724502777</v>
      </c>
      <c r="D1144" s="31">
        <v>9.2400220756140037</v>
      </c>
    </row>
    <row r="1145" spans="1:4" x14ac:dyDescent="0.25">
      <c r="A1145">
        <v>1144</v>
      </c>
      <c r="B1145" s="31">
        <v>42.507151553351235</v>
      </c>
      <c r="C1145" s="31">
        <v>14.179497114747422</v>
      </c>
      <c r="D1145" s="31">
        <v>7.8561792411016409</v>
      </c>
    </row>
    <row r="1146" spans="1:4" x14ac:dyDescent="0.25">
      <c r="A1146">
        <v>1145</v>
      </c>
      <c r="B1146" s="31">
        <v>37.483832179583047</v>
      </c>
      <c r="C1146" s="31">
        <v>14.275821800083486</v>
      </c>
      <c r="D1146" s="31">
        <v>9.3448218412818491</v>
      </c>
    </row>
    <row r="1147" spans="1:4" x14ac:dyDescent="0.25">
      <c r="A1147">
        <v>1146</v>
      </c>
      <c r="B1147" s="31">
        <v>38.631700330467865</v>
      </c>
      <c r="C1147" s="31">
        <v>7.5415309214387687</v>
      </c>
      <c r="D1147" s="31">
        <v>7.6166008809692602</v>
      </c>
    </row>
    <row r="1148" spans="1:4" x14ac:dyDescent="0.25">
      <c r="A1148">
        <v>1147</v>
      </c>
      <c r="B1148" s="31">
        <v>28.918239251251528</v>
      </c>
      <c r="C1148" s="31">
        <v>15.450397834555682</v>
      </c>
      <c r="D1148" s="31">
        <v>8.3328411513640255</v>
      </c>
    </row>
    <row r="1149" spans="1:4" x14ac:dyDescent="0.25">
      <c r="A1149">
        <v>1148</v>
      </c>
      <c r="B1149" s="31">
        <v>37.652600670160268</v>
      </c>
      <c r="C1149" s="31">
        <v>10.022688287663982</v>
      </c>
      <c r="D1149" s="31">
        <v>9.429690141452248</v>
      </c>
    </row>
    <row r="1150" spans="1:4" x14ac:dyDescent="0.25">
      <c r="A1150">
        <v>1149</v>
      </c>
      <c r="B1150" s="31">
        <v>37.354174745509169</v>
      </c>
      <c r="C1150" s="31">
        <v>22.366995785125486</v>
      </c>
      <c r="D1150" s="31">
        <v>8.3866993010920936</v>
      </c>
    </row>
    <row r="1151" spans="1:4" x14ac:dyDescent="0.25">
      <c r="A1151">
        <v>1150</v>
      </c>
      <c r="B1151" s="31">
        <v>30.391643414056059</v>
      </c>
      <c r="C1151" s="31">
        <v>19.938219812147715</v>
      </c>
      <c r="D1151" s="31">
        <v>9.2073010040009606</v>
      </c>
    </row>
    <row r="1152" spans="1:4" x14ac:dyDescent="0.25">
      <c r="A1152">
        <v>1151</v>
      </c>
      <c r="B1152" s="31">
        <v>20.623261442904717</v>
      </c>
      <c r="C1152" s="31">
        <v>18.399080080821925</v>
      </c>
      <c r="D1152" s="31">
        <v>8.7632785206470274</v>
      </c>
    </row>
    <row r="1153" spans="1:4" x14ac:dyDescent="0.25">
      <c r="A1153">
        <v>1152</v>
      </c>
      <c r="B1153" s="31">
        <v>50.063419968687057</v>
      </c>
      <c r="C1153" s="31">
        <v>11.609284928605657</v>
      </c>
      <c r="D1153" s="31">
        <v>8.661867001341589</v>
      </c>
    </row>
    <row r="1154" spans="1:4" x14ac:dyDescent="0.25">
      <c r="A1154">
        <v>1153</v>
      </c>
      <c r="B1154" s="31">
        <v>48.370212770779148</v>
      </c>
      <c r="C1154" s="31">
        <v>14.107025971851492</v>
      </c>
      <c r="D1154" s="31">
        <v>9.6048580771103289</v>
      </c>
    </row>
    <row r="1155" spans="1:4" x14ac:dyDescent="0.25">
      <c r="A1155">
        <v>1154</v>
      </c>
      <c r="B1155" s="31">
        <v>40.533133793887387</v>
      </c>
      <c r="C1155" s="31">
        <v>13.572536724358018</v>
      </c>
      <c r="D1155" s="31">
        <v>8.3704254922327355</v>
      </c>
    </row>
    <row r="1156" spans="1:4" x14ac:dyDescent="0.25">
      <c r="A1156">
        <v>1155</v>
      </c>
      <c r="B1156" s="31">
        <v>47.824049235968054</v>
      </c>
      <c r="C1156" s="31">
        <v>16.484199129692456</v>
      </c>
      <c r="D1156" s="31">
        <v>7.7472861939670929</v>
      </c>
    </row>
    <row r="1157" spans="1:4" x14ac:dyDescent="0.25">
      <c r="A1157">
        <v>1156</v>
      </c>
      <c r="B1157" s="31">
        <v>31.589053390599389</v>
      </c>
      <c r="C1157" s="31">
        <v>16.169037057907452</v>
      </c>
      <c r="D1157" s="31">
        <v>9.0442204931804788</v>
      </c>
    </row>
    <row r="1158" spans="1:4" x14ac:dyDescent="0.25">
      <c r="A1158">
        <v>1157</v>
      </c>
      <c r="B1158" s="31">
        <v>25.682107807482907</v>
      </c>
      <c r="C1158" s="31">
        <v>14.24818577985817</v>
      </c>
      <c r="D1158" s="31">
        <v>9.0852024062939947</v>
      </c>
    </row>
    <row r="1159" spans="1:4" x14ac:dyDescent="0.25">
      <c r="A1159">
        <v>1158</v>
      </c>
      <c r="B1159" s="31">
        <v>38.314726446650099</v>
      </c>
      <c r="C1159" s="31">
        <v>14.796324959643176</v>
      </c>
      <c r="D1159" s="31">
        <v>7.5992252403005818</v>
      </c>
    </row>
    <row r="1160" spans="1:4" x14ac:dyDescent="0.25">
      <c r="A1160">
        <v>1159</v>
      </c>
      <c r="B1160" s="31">
        <v>17.775492568725539</v>
      </c>
      <c r="C1160" s="31">
        <v>13.135270581650131</v>
      </c>
      <c r="D1160" s="31">
        <v>10.160472218405763</v>
      </c>
    </row>
    <row r="1161" spans="1:4" x14ac:dyDescent="0.25">
      <c r="A1161">
        <v>1160</v>
      </c>
      <c r="B1161" s="31">
        <v>30.583324491226705</v>
      </c>
      <c r="C1161" s="31">
        <v>15.962770143984219</v>
      </c>
      <c r="D1161" s="31">
        <v>9.4353064011899423</v>
      </c>
    </row>
    <row r="1162" spans="1:4" x14ac:dyDescent="0.25">
      <c r="A1162">
        <v>1161</v>
      </c>
      <c r="B1162" s="31">
        <v>18.504885598989926</v>
      </c>
      <c r="C1162" s="31">
        <v>14.824418246947117</v>
      </c>
      <c r="D1162" s="31">
        <v>8.6797654855794768</v>
      </c>
    </row>
    <row r="1163" spans="1:4" x14ac:dyDescent="0.25">
      <c r="A1163">
        <v>1162</v>
      </c>
      <c r="B1163" s="31">
        <v>26.182282266697616</v>
      </c>
      <c r="C1163" s="31">
        <v>16.605927027570182</v>
      </c>
      <c r="D1163" s="31">
        <v>9.0190466982396931</v>
      </c>
    </row>
    <row r="1164" spans="1:4" x14ac:dyDescent="0.25">
      <c r="A1164">
        <v>1163</v>
      </c>
      <c r="B1164" s="31">
        <v>19.353267179715886</v>
      </c>
      <c r="C1164" s="31">
        <v>22.640707384854363</v>
      </c>
      <c r="D1164" s="31">
        <v>9.1239367310508985</v>
      </c>
    </row>
    <row r="1165" spans="1:4" x14ac:dyDescent="0.25">
      <c r="A1165">
        <v>1164</v>
      </c>
      <c r="B1165" s="31">
        <v>23.773079675251083</v>
      </c>
      <c r="C1165" s="31">
        <v>12.633693144354517</v>
      </c>
      <c r="D1165" s="31">
        <v>7.3073026578944678</v>
      </c>
    </row>
    <row r="1166" spans="1:4" x14ac:dyDescent="0.25">
      <c r="A1166">
        <v>1165</v>
      </c>
      <c r="B1166" s="31">
        <v>49.526667220331746</v>
      </c>
      <c r="C1166" s="31">
        <v>9.0647551453032982</v>
      </c>
      <c r="D1166" s="31">
        <v>9.2782459659109904</v>
      </c>
    </row>
    <row r="1167" spans="1:4" x14ac:dyDescent="0.25">
      <c r="A1167">
        <v>1166</v>
      </c>
      <c r="B1167" s="31">
        <v>30.384238243422068</v>
      </c>
      <c r="C1167" s="31">
        <v>19.465936780997737</v>
      </c>
      <c r="D1167" s="31">
        <v>9.6466960039702894</v>
      </c>
    </row>
    <row r="1168" spans="1:4" x14ac:dyDescent="0.25">
      <c r="A1168">
        <v>1167</v>
      </c>
      <c r="B1168" s="31">
        <v>29.787695437385818</v>
      </c>
      <c r="C1168" s="31">
        <v>18.942375978162215</v>
      </c>
      <c r="D1168" s="31">
        <v>7.6692238128449093</v>
      </c>
    </row>
    <row r="1169" spans="1:4" x14ac:dyDescent="0.25">
      <c r="A1169">
        <v>1168</v>
      </c>
      <c r="B1169" s="31">
        <v>13.907358834978513</v>
      </c>
      <c r="C1169" s="31">
        <v>12.27999729326201</v>
      </c>
      <c r="D1169" s="31">
        <v>8.2547972430505983</v>
      </c>
    </row>
    <row r="1170" spans="1:4" x14ac:dyDescent="0.25">
      <c r="A1170">
        <v>1169</v>
      </c>
      <c r="B1170" s="31">
        <v>38.669503170378135</v>
      </c>
      <c r="C1170" s="31">
        <v>15.724135988414858</v>
      </c>
      <c r="D1170" s="31">
        <v>8.0422730956893993</v>
      </c>
    </row>
    <row r="1171" spans="1:4" x14ac:dyDescent="0.25">
      <c r="A1171">
        <v>1170</v>
      </c>
      <c r="B1171" s="31">
        <v>39.430014885661642</v>
      </c>
      <c r="C1171" s="31">
        <v>20.46572965625197</v>
      </c>
      <c r="D1171" s="31">
        <v>8.663728795511771</v>
      </c>
    </row>
    <row r="1172" spans="1:4" x14ac:dyDescent="0.25">
      <c r="A1172">
        <v>1171</v>
      </c>
      <c r="B1172" s="31">
        <v>27.850613183105523</v>
      </c>
      <c r="C1172" s="31">
        <v>22.167072458355474</v>
      </c>
      <c r="D1172" s="31">
        <v>8.7106058895394831</v>
      </c>
    </row>
    <row r="1173" spans="1:4" x14ac:dyDescent="0.25">
      <c r="A1173">
        <v>1172</v>
      </c>
      <c r="B1173" s="31">
        <v>19.443371040747092</v>
      </c>
      <c r="C1173" s="31">
        <v>11.848269705470813</v>
      </c>
      <c r="D1173" s="31">
        <v>9.0101894972938563</v>
      </c>
    </row>
    <row r="1174" spans="1:4" x14ac:dyDescent="0.25">
      <c r="A1174">
        <v>1173</v>
      </c>
      <c r="B1174" s="31">
        <v>31.740312221683592</v>
      </c>
      <c r="C1174" s="31">
        <v>14.029402839403831</v>
      </c>
      <c r="D1174" s="31">
        <v>10.439168137531244</v>
      </c>
    </row>
    <row r="1175" spans="1:4" x14ac:dyDescent="0.25">
      <c r="A1175">
        <v>1174</v>
      </c>
      <c r="B1175" s="31">
        <v>41.009528254854821</v>
      </c>
      <c r="C1175" s="31">
        <v>19.50879429604451</v>
      </c>
      <c r="D1175" s="31">
        <v>7.571044476748698</v>
      </c>
    </row>
    <row r="1176" spans="1:4" x14ac:dyDescent="0.25">
      <c r="A1176">
        <v>1175</v>
      </c>
      <c r="B1176" s="31">
        <v>40.693621689480764</v>
      </c>
      <c r="C1176" s="31">
        <v>13.862218751663455</v>
      </c>
      <c r="D1176" s="31">
        <v>9.1177795362887188</v>
      </c>
    </row>
    <row r="1177" spans="1:4" x14ac:dyDescent="0.25">
      <c r="A1177">
        <v>1176</v>
      </c>
      <c r="B1177" s="31">
        <v>40.319838340456222</v>
      </c>
      <c r="C1177" s="31">
        <v>12.860152820850846</v>
      </c>
      <c r="D1177" s="31">
        <v>8.3892864695528111</v>
      </c>
    </row>
    <row r="1178" spans="1:4" x14ac:dyDescent="0.25">
      <c r="A1178">
        <v>1177</v>
      </c>
      <c r="B1178" s="31">
        <v>32.749783611903148</v>
      </c>
      <c r="C1178" s="31">
        <v>18.721140789106641</v>
      </c>
      <c r="D1178" s="31">
        <v>7.7977986186624069</v>
      </c>
    </row>
    <row r="1179" spans="1:4" x14ac:dyDescent="0.25">
      <c r="A1179">
        <v>1178</v>
      </c>
      <c r="B1179" s="31">
        <v>31.065444175000259</v>
      </c>
      <c r="C1179" s="31">
        <v>17.928587930352279</v>
      </c>
      <c r="D1179" s="31">
        <v>8.892685829326151</v>
      </c>
    </row>
    <row r="1180" spans="1:4" x14ac:dyDescent="0.25">
      <c r="A1180">
        <v>1179</v>
      </c>
      <c r="B1180" s="31">
        <v>34.398106116543339</v>
      </c>
      <c r="C1180" s="31">
        <v>23.995291164248272</v>
      </c>
      <c r="D1180" s="31">
        <v>9.0825418887173441</v>
      </c>
    </row>
    <row r="1181" spans="1:4" x14ac:dyDescent="0.25">
      <c r="A1181">
        <v>1180</v>
      </c>
      <c r="B1181" s="31">
        <v>15.247983485689733</v>
      </c>
      <c r="C1181" s="31">
        <v>12.537162887082221</v>
      </c>
      <c r="D1181" s="31">
        <v>8.3729771254379788</v>
      </c>
    </row>
    <row r="1182" spans="1:4" x14ac:dyDescent="0.25">
      <c r="A1182">
        <v>1181</v>
      </c>
      <c r="B1182" s="31">
        <v>32.782333153913974</v>
      </c>
      <c r="C1182" s="31">
        <v>16.304742010363622</v>
      </c>
      <c r="D1182" s="31">
        <v>10.27146996228041</v>
      </c>
    </row>
    <row r="1183" spans="1:4" x14ac:dyDescent="0.25">
      <c r="A1183">
        <v>1182</v>
      </c>
      <c r="B1183" s="31">
        <v>35.196629069698481</v>
      </c>
      <c r="C1183" s="31">
        <v>16.365873216342557</v>
      </c>
      <c r="D1183" s="31">
        <v>9.2479169199112636</v>
      </c>
    </row>
    <row r="1184" spans="1:4" x14ac:dyDescent="0.25">
      <c r="A1184">
        <v>1183</v>
      </c>
      <c r="B1184" s="31">
        <v>29.921088964467643</v>
      </c>
      <c r="C1184" s="31">
        <v>9.2057359520397064</v>
      </c>
      <c r="D1184" s="31">
        <v>8.0114244635078506</v>
      </c>
    </row>
    <row r="1185" spans="1:4" x14ac:dyDescent="0.25">
      <c r="A1185">
        <v>1184</v>
      </c>
      <c r="B1185" s="31">
        <v>41.03877221647442</v>
      </c>
      <c r="C1185" s="31">
        <v>12.799410872537951</v>
      </c>
      <c r="D1185" s="31">
        <v>9.0411312793553762</v>
      </c>
    </row>
    <row r="1186" spans="1:4" x14ac:dyDescent="0.25">
      <c r="A1186">
        <v>1185</v>
      </c>
      <c r="B1186" s="31">
        <v>24.10777664864964</v>
      </c>
      <c r="C1186" s="31">
        <v>17.686462831780091</v>
      </c>
      <c r="D1186" s="31">
        <v>9.3184452010307304</v>
      </c>
    </row>
    <row r="1187" spans="1:4" x14ac:dyDescent="0.25">
      <c r="A1187">
        <v>1186</v>
      </c>
      <c r="B1187" s="31">
        <v>50.964770874722973</v>
      </c>
      <c r="C1187" s="31">
        <v>8.9952899204448826</v>
      </c>
      <c r="D1187" s="31">
        <v>9.2438892824301373</v>
      </c>
    </row>
    <row r="1188" spans="1:4" x14ac:dyDescent="0.25">
      <c r="A1188">
        <v>1187</v>
      </c>
      <c r="B1188" s="31">
        <v>20.590677809020747</v>
      </c>
      <c r="C1188" s="31">
        <v>17.292828906068749</v>
      </c>
      <c r="D1188" s="31">
        <v>9.4506044442464709</v>
      </c>
    </row>
    <row r="1189" spans="1:4" x14ac:dyDescent="0.25">
      <c r="A1189">
        <v>1188</v>
      </c>
      <c r="B1189" s="31">
        <v>27.488009787870574</v>
      </c>
      <c r="C1189" s="31">
        <v>14.751790257829724</v>
      </c>
      <c r="D1189" s="31">
        <v>9.8105467420129209</v>
      </c>
    </row>
    <row r="1190" spans="1:4" x14ac:dyDescent="0.25">
      <c r="A1190">
        <v>1189</v>
      </c>
      <c r="B1190" s="31">
        <v>38.464121575873186</v>
      </c>
      <c r="C1190" s="31">
        <v>25.371536317512636</v>
      </c>
      <c r="D1190" s="31">
        <v>9.1843781634160973</v>
      </c>
    </row>
    <row r="1191" spans="1:4" x14ac:dyDescent="0.25">
      <c r="A1191">
        <v>1190</v>
      </c>
      <c r="B1191" s="31">
        <v>27.518800402351076</v>
      </c>
      <c r="C1191" s="31">
        <v>13.40387523938892</v>
      </c>
      <c r="D1191" s="31">
        <v>9.9763620971620881</v>
      </c>
    </row>
    <row r="1192" spans="1:4" x14ac:dyDescent="0.25">
      <c r="A1192">
        <v>1191</v>
      </c>
      <c r="B1192" s="31">
        <v>29.489454013383288</v>
      </c>
      <c r="C1192" s="31">
        <v>24.816220163477166</v>
      </c>
      <c r="D1192" s="31">
        <v>8.7309361914424475</v>
      </c>
    </row>
    <row r="1193" spans="1:4" x14ac:dyDescent="0.25">
      <c r="A1193">
        <v>1192</v>
      </c>
      <c r="B1193" s="31">
        <v>20.422391738554786</v>
      </c>
      <c r="C1193" s="31">
        <v>13.538139896324029</v>
      </c>
      <c r="D1193" s="31">
        <v>9.4469268088770058</v>
      </c>
    </row>
    <row r="1194" spans="1:4" x14ac:dyDescent="0.25">
      <c r="A1194">
        <v>1193</v>
      </c>
      <c r="B1194" s="31">
        <v>54.054362903644076</v>
      </c>
      <c r="C1194" s="31">
        <v>21.192069795684834</v>
      </c>
      <c r="D1194" s="31">
        <v>8.3697290065949623</v>
      </c>
    </row>
    <row r="1195" spans="1:4" x14ac:dyDescent="0.25">
      <c r="A1195">
        <v>1194</v>
      </c>
      <c r="B1195" s="31">
        <v>29.783663769334936</v>
      </c>
      <c r="C1195" s="31">
        <v>13.645919681750602</v>
      </c>
      <c r="D1195" s="31">
        <v>9.8317587104177235</v>
      </c>
    </row>
    <row r="1196" spans="1:4" x14ac:dyDescent="0.25">
      <c r="A1196">
        <v>1195</v>
      </c>
      <c r="B1196" s="31">
        <v>18.971729830961294</v>
      </c>
      <c r="C1196" s="31">
        <v>15.882314083489968</v>
      </c>
      <c r="D1196" s="31">
        <v>8.31946532523577</v>
      </c>
    </row>
    <row r="1197" spans="1:4" x14ac:dyDescent="0.25">
      <c r="A1197">
        <v>1196</v>
      </c>
      <c r="B1197" s="31">
        <v>22.199874520453761</v>
      </c>
      <c r="C1197" s="31">
        <v>17.708324520904917</v>
      </c>
      <c r="D1197" s="31">
        <v>7.9933548051420447</v>
      </c>
    </row>
    <row r="1198" spans="1:4" x14ac:dyDescent="0.25">
      <c r="A1198">
        <v>1197</v>
      </c>
      <c r="B1198" s="31">
        <v>34.720413643534904</v>
      </c>
      <c r="C1198" s="31">
        <v>11.988000463665076</v>
      </c>
      <c r="D1198" s="31">
        <v>10.372161839987665</v>
      </c>
    </row>
    <row r="1199" spans="1:4" x14ac:dyDescent="0.25">
      <c r="A1199">
        <v>1198</v>
      </c>
      <c r="B1199" s="31">
        <v>50.581714173064682</v>
      </c>
      <c r="C1199" s="31">
        <v>12.435067804804785</v>
      </c>
      <c r="D1199" s="31">
        <v>10.380628277336791</v>
      </c>
    </row>
    <row r="1200" spans="1:4" x14ac:dyDescent="0.25">
      <c r="A1200">
        <v>1199</v>
      </c>
      <c r="B1200" s="31">
        <v>25.689694771440521</v>
      </c>
      <c r="C1200" s="31">
        <v>19.38729511905137</v>
      </c>
      <c r="D1200" s="31">
        <v>7.8563532162001808</v>
      </c>
    </row>
    <row r="1201" spans="1:4" x14ac:dyDescent="0.25">
      <c r="A1201">
        <v>1200</v>
      </c>
      <c r="B1201" s="31">
        <v>30.1077041507404</v>
      </c>
      <c r="C1201" s="31">
        <v>15.204655624369016</v>
      </c>
      <c r="D1201" s="31">
        <v>8.0455987967462583</v>
      </c>
    </row>
    <row r="1202" spans="1:4" x14ac:dyDescent="0.25">
      <c r="A1202">
        <v>1201</v>
      </c>
      <c r="B1202" s="31">
        <v>19.562898259241429</v>
      </c>
      <c r="C1202" s="31">
        <v>14.907636895045778</v>
      </c>
      <c r="D1202" s="31">
        <v>8.4385692309703071</v>
      </c>
    </row>
    <row r="1203" spans="1:4" x14ac:dyDescent="0.25">
      <c r="A1203">
        <v>1202</v>
      </c>
      <c r="B1203" s="31">
        <v>39.985581866397901</v>
      </c>
      <c r="C1203" s="31">
        <v>14.594937550261831</v>
      </c>
      <c r="D1203" s="31">
        <v>9.2845895099987974</v>
      </c>
    </row>
    <row r="1204" spans="1:4" x14ac:dyDescent="0.25">
      <c r="A1204">
        <v>1203</v>
      </c>
      <c r="B1204" s="31">
        <v>52.646160928046271</v>
      </c>
      <c r="C1204" s="31">
        <v>14.712470528258523</v>
      </c>
      <c r="D1204" s="31">
        <v>8.8967838112290298</v>
      </c>
    </row>
    <row r="1205" spans="1:4" x14ac:dyDescent="0.25">
      <c r="A1205">
        <v>1204</v>
      </c>
      <c r="B1205" s="31">
        <v>44.178402229765844</v>
      </c>
      <c r="C1205" s="31">
        <v>15.417787412321937</v>
      </c>
      <c r="D1205" s="31">
        <v>9.1103595298779556</v>
      </c>
    </row>
    <row r="1206" spans="1:4" x14ac:dyDescent="0.25">
      <c r="A1206">
        <v>1205</v>
      </c>
      <c r="B1206" s="31">
        <v>38.984193025863476</v>
      </c>
      <c r="C1206" s="31">
        <v>11.504618177542165</v>
      </c>
      <c r="D1206" s="31">
        <v>8.4751969763093165</v>
      </c>
    </row>
    <row r="1207" spans="1:4" x14ac:dyDescent="0.25">
      <c r="A1207">
        <v>1206</v>
      </c>
      <c r="B1207" s="31">
        <v>38.045975644870978</v>
      </c>
      <c r="C1207" s="31">
        <v>14.261507778988381</v>
      </c>
      <c r="D1207" s="31">
        <v>8.2350859112666193</v>
      </c>
    </row>
    <row r="1208" spans="1:4" x14ac:dyDescent="0.25">
      <c r="A1208">
        <v>1207</v>
      </c>
      <c r="B1208" s="31">
        <v>15.446604396908025</v>
      </c>
      <c r="C1208" s="31">
        <v>12.701469860491827</v>
      </c>
      <c r="D1208" s="31">
        <v>8.7072911307321785</v>
      </c>
    </row>
    <row r="1209" spans="1:4" x14ac:dyDescent="0.25">
      <c r="A1209">
        <v>1208</v>
      </c>
      <c r="B1209" s="31">
        <v>37.166613715449699</v>
      </c>
      <c r="C1209" s="31">
        <v>14.248571258012298</v>
      </c>
      <c r="D1209" s="31">
        <v>9.6657265679889086</v>
      </c>
    </row>
    <row r="1210" spans="1:4" x14ac:dyDescent="0.25">
      <c r="A1210">
        <v>1209</v>
      </c>
      <c r="B1210" s="31">
        <v>10.44298721825314</v>
      </c>
      <c r="C1210" s="31">
        <v>23.043964159193266</v>
      </c>
      <c r="D1210" s="31">
        <v>8.7808903214505705</v>
      </c>
    </row>
    <row r="1211" spans="1:4" x14ac:dyDescent="0.25">
      <c r="A1211">
        <v>1210</v>
      </c>
      <c r="B1211" s="31">
        <v>36.477019147013209</v>
      </c>
      <c r="C1211" s="31">
        <v>8.219920408618318</v>
      </c>
      <c r="D1211" s="31">
        <v>8.7174898979890063</v>
      </c>
    </row>
    <row r="1212" spans="1:4" x14ac:dyDescent="0.25">
      <c r="A1212">
        <v>1211</v>
      </c>
      <c r="B1212" s="31">
        <v>31.422600982745802</v>
      </c>
      <c r="C1212" s="31">
        <v>18.846940249646096</v>
      </c>
      <c r="D1212" s="31">
        <v>9.78602346781717</v>
      </c>
    </row>
    <row r="1213" spans="1:4" x14ac:dyDescent="0.25">
      <c r="A1213">
        <v>1212</v>
      </c>
      <c r="B1213" s="31">
        <v>21.091496341252707</v>
      </c>
      <c r="C1213" s="31">
        <v>24.107830327940256</v>
      </c>
      <c r="D1213" s="31">
        <v>8.9819688306081122</v>
      </c>
    </row>
    <row r="1214" spans="1:4" x14ac:dyDescent="0.25">
      <c r="A1214">
        <v>1213</v>
      </c>
      <c r="B1214" s="31">
        <v>25.057284511855428</v>
      </c>
      <c r="C1214" s="31">
        <v>9.3506527749247255</v>
      </c>
      <c r="D1214" s="31">
        <v>9.0888519526440863</v>
      </c>
    </row>
    <row r="1215" spans="1:4" x14ac:dyDescent="0.25">
      <c r="A1215">
        <v>1214</v>
      </c>
      <c r="B1215" s="31">
        <v>22.045486260171646</v>
      </c>
      <c r="C1215" s="31">
        <v>9.235523789756197</v>
      </c>
      <c r="D1215" s="31">
        <v>7.9086472723884862</v>
      </c>
    </row>
    <row r="1216" spans="1:4" x14ac:dyDescent="0.25">
      <c r="A1216">
        <v>1215</v>
      </c>
      <c r="B1216" s="31">
        <v>48.266744538358829</v>
      </c>
      <c r="C1216" s="31">
        <v>16.268414686289198</v>
      </c>
      <c r="D1216" s="31">
        <v>8.7023884077901457</v>
      </c>
    </row>
    <row r="1217" spans="1:4" x14ac:dyDescent="0.25">
      <c r="A1217">
        <v>1216</v>
      </c>
      <c r="B1217" s="31">
        <v>33.286388313794475</v>
      </c>
      <c r="C1217" s="31">
        <v>18.577213167550685</v>
      </c>
      <c r="D1217" s="31">
        <v>8.7665420652869646</v>
      </c>
    </row>
    <row r="1218" spans="1:4" x14ac:dyDescent="0.25">
      <c r="A1218">
        <v>1217</v>
      </c>
      <c r="B1218" s="31">
        <v>38.966388686773541</v>
      </c>
      <c r="C1218" s="31">
        <v>8.1010533659666351</v>
      </c>
      <c r="D1218" s="31">
        <v>8.6036282416552048</v>
      </c>
    </row>
    <row r="1219" spans="1:4" x14ac:dyDescent="0.25">
      <c r="A1219">
        <v>1218</v>
      </c>
      <c r="B1219" s="31">
        <v>40.570152558217508</v>
      </c>
      <c r="C1219" s="31">
        <v>16.490750247944931</v>
      </c>
      <c r="D1219" s="31">
        <v>8.9836321324658108</v>
      </c>
    </row>
    <row r="1220" spans="1:4" x14ac:dyDescent="0.25">
      <c r="A1220">
        <v>1219</v>
      </c>
      <c r="B1220" s="31">
        <v>29.716624697679041</v>
      </c>
      <c r="C1220" s="31">
        <v>13.847167565323209</v>
      </c>
      <c r="D1220" s="31">
        <v>8.6247660190403614</v>
      </c>
    </row>
    <row r="1221" spans="1:4" x14ac:dyDescent="0.25">
      <c r="A1221">
        <v>1220</v>
      </c>
      <c r="B1221" s="31">
        <v>29.261066531364264</v>
      </c>
      <c r="C1221" s="31">
        <v>18.086272205129273</v>
      </c>
      <c r="D1221" s="31">
        <v>9.2407030774088241</v>
      </c>
    </row>
    <row r="1222" spans="1:4" x14ac:dyDescent="0.25">
      <c r="A1222">
        <v>1221</v>
      </c>
      <c r="B1222" s="31">
        <v>28.285434140561911</v>
      </c>
      <c r="C1222" s="31">
        <v>20.823352908648761</v>
      </c>
      <c r="D1222" s="31">
        <v>8.9381323161574251</v>
      </c>
    </row>
    <row r="1223" spans="1:4" x14ac:dyDescent="0.25">
      <c r="A1223">
        <v>1222</v>
      </c>
      <c r="B1223" s="31">
        <v>11.28508385749976</v>
      </c>
      <c r="C1223" s="31">
        <v>10.751163751594719</v>
      </c>
      <c r="D1223" s="31">
        <v>9.6549573435326828</v>
      </c>
    </row>
    <row r="1224" spans="1:4" x14ac:dyDescent="0.25">
      <c r="A1224">
        <v>1223</v>
      </c>
      <c r="B1224" s="31">
        <v>37.51444542056948</v>
      </c>
      <c r="C1224" s="31">
        <v>19.938048371680122</v>
      </c>
      <c r="D1224" s="31">
        <v>8.6420518557897132</v>
      </c>
    </row>
    <row r="1225" spans="1:4" x14ac:dyDescent="0.25">
      <c r="A1225">
        <v>1224</v>
      </c>
      <c r="B1225" s="31">
        <v>45.691788946739358</v>
      </c>
      <c r="C1225" s="31">
        <v>20.807623090567429</v>
      </c>
      <c r="D1225" s="31">
        <v>9.7759403766293502</v>
      </c>
    </row>
    <row r="1226" spans="1:4" x14ac:dyDescent="0.25">
      <c r="A1226">
        <v>1225</v>
      </c>
      <c r="B1226" s="31">
        <v>17.767364026501486</v>
      </c>
      <c r="C1226" s="31">
        <v>15.431313321945282</v>
      </c>
      <c r="D1226" s="31">
        <v>8.599986842444924</v>
      </c>
    </row>
    <row r="1227" spans="1:4" x14ac:dyDescent="0.25">
      <c r="A1227">
        <v>1226</v>
      </c>
      <c r="B1227" s="31">
        <v>32.559611278667681</v>
      </c>
      <c r="C1227" s="31">
        <v>14.180249347956872</v>
      </c>
      <c r="D1227" s="31">
        <v>9.7587868279373726</v>
      </c>
    </row>
    <row r="1228" spans="1:4" x14ac:dyDescent="0.25">
      <c r="A1228">
        <v>1227</v>
      </c>
      <c r="B1228" s="31">
        <v>31.634723625372132</v>
      </c>
      <c r="C1228" s="31">
        <v>19.443272965498373</v>
      </c>
      <c r="D1228" s="31">
        <v>8.2587710952638567</v>
      </c>
    </row>
    <row r="1229" spans="1:4" x14ac:dyDescent="0.25">
      <c r="A1229">
        <v>1228</v>
      </c>
      <c r="B1229" s="31">
        <v>51.391657356570931</v>
      </c>
      <c r="C1229" s="31">
        <v>18.335751058024748</v>
      </c>
      <c r="D1229" s="31">
        <v>9.3730128526784906</v>
      </c>
    </row>
    <row r="1230" spans="1:4" x14ac:dyDescent="0.25">
      <c r="A1230">
        <v>1229</v>
      </c>
      <c r="B1230" s="31">
        <v>49.528291358771433</v>
      </c>
      <c r="C1230" s="31">
        <v>12.997155038781681</v>
      </c>
      <c r="D1230" s="31">
        <v>9.1456809150275706</v>
      </c>
    </row>
    <row r="1231" spans="1:4" x14ac:dyDescent="0.25">
      <c r="A1231">
        <v>1230</v>
      </c>
      <c r="B1231" s="31">
        <v>28.386124992278937</v>
      </c>
      <c r="C1231" s="31">
        <v>14.945519569412923</v>
      </c>
      <c r="D1231" s="31">
        <v>8.91804825152518</v>
      </c>
    </row>
    <row r="1232" spans="1:4" x14ac:dyDescent="0.25">
      <c r="A1232">
        <v>1231</v>
      </c>
      <c r="B1232" s="31">
        <v>37.814825672794179</v>
      </c>
      <c r="C1232" s="31">
        <v>13.293382922598994</v>
      </c>
      <c r="D1232" s="31">
        <v>10.005331873373866</v>
      </c>
    </row>
    <row r="1233" spans="1:4" x14ac:dyDescent="0.25">
      <c r="A1233">
        <v>1232</v>
      </c>
      <c r="B1233" s="31">
        <v>44.443285572605902</v>
      </c>
      <c r="C1233" s="31">
        <v>18.031793898772488</v>
      </c>
      <c r="D1233" s="31">
        <v>9.1300471057632961</v>
      </c>
    </row>
    <row r="1234" spans="1:4" x14ac:dyDescent="0.25">
      <c r="A1234">
        <v>1233</v>
      </c>
      <c r="B1234" s="31">
        <v>34.709767841193482</v>
      </c>
      <c r="C1234" s="31">
        <v>14.030999588862988</v>
      </c>
      <c r="D1234" s="31">
        <v>8.7325682139700724</v>
      </c>
    </row>
    <row r="1235" spans="1:4" x14ac:dyDescent="0.25">
      <c r="A1235">
        <v>1234</v>
      </c>
      <c r="B1235" s="31">
        <v>37.056019583283451</v>
      </c>
      <c r="C1235" s="31">
        <v>13.028100527452155</v>
      </c>
      <c r="D1235" s="31">
        <v>8.7937790522394845</v>
      </c>
    </row>
    <row r="1236" spans="1:4" x14ac:dyDescent="0.25">
      <c r="A1236">
        <v>1235</v>
      </c>
      <c r="B1236" s="31">
        <v>24.325635967550333</v>
      </c>
      <c r="C1236" s="31">
        <v>13.761264541958994</v>
      </c>
      <c r="D1236" s="31">
        <v>8.8425524531616944</v>
      </c>
    </row>
    <row r="1237" spans="1:4" x14ac:dyDescent="0.25">
      <c r="A1237">
        <v>1236</v>
      </c>
      <c r="B1237" s="31">
        <v>44.65098070368186</v>
      </c>
      <c r="C1237" s="31">
        <v>13.247216832085687</v>
      </c>
      <c r="D1237" s="31">
        <v>9.3557920387661682</v>
      </c>
    </row>
    <row r="1238" spans="1:4" x14ac:dyDescent="0.25">
      <c r="A1238">
        <v>1237</v>
      </c>
      <c r="B1238" s="31">
        <v>26.790657181228127</v>
      </c>
      <c r="C1238" s="31">
        <v>19.888697523405526</v>
      </c>
      <c r="D1238" s="31">
        <v>9.7310674603133478</v>
      </c>
    </row>
    <row r="1239" spans="1:4" x14ac:dyDescent="0.25">
      <c r="A1239">
        <v>1238</v>
      </c>
      <c r="B1239" s="31">
        <v>37.195772692429557</v>
      </c>
      <c r="C1239" s="31">
        <v>9.7453542198196885</v>
      </c>
      <c r="D1239" s="31">
        <v>8.4533604892190581</v>
      </c>
    </row>
    <row r="1240" spans="1:4" x14ac:dyDescent="0.25">
      <c r="A1240">
        <v>1239</v>
      </c>
      <c r="B1240" s="31">
        <v>38.492871358731769</v>
      </c>
      <c r="C1240" s="31">
        <v>19.892846374674381</v>
      </c>
      <c r="D1240" s="31">
        <v>7.9527253742867963</v>
      </c>
    </row>
    <row r="1241" spans="1:4" x14ac:dyDescent="0.25">
      <c r="A1241">
        <v>1240</v>
      </c>
      <c r="B1241" s="31">
        <v>35.972543822131698</v>
      </c>
      <c r="C1241" s="31">
        <v>9.9832947048792384</v>
      </c>
      <c r="D1241" s="31">
        <v>7.2533873355727501</v>
      </c>
    </row>
    <row r="1242" spans="1:4" x14ac:dyDescent="0.25">
      <c r="A1242">
        <v>1241</v>
      </c>
      <c r="B1242" s="31">
        <v>25.334750618545208</v>
      </c>
      <c r="C1242" s="31">
        <v>15.836075385242657</v>
      </c>
      <c r="D1242" s="31">
        <v>9.5666839938680805</v>
      </c>
    </row>
    <row r="1243" spans="1:4" x14ac:dyDescent="0.25">
      <c r="A1243">
        <v>1242</v>
      </c>
      <c r="B1243" s="31">
        <v>31.119410600705201</v>
      </c>
      <c r="C1243" s="31">
        <v>16.597899383408986</v>
      </c>
      <c r="D1243" s="31">
        <v>7.8954381365782602</v>
      </c>
    </row>
    <row r="1244" spans="1:4" x14ac:dyDescent="0.25">
      <c r="A1244">
        <v>1243</v>
      </c>
      <c r="B1244" s="31">
        <v>26.830340427678141</v>
      </c>
      <c r="C1244" s="31">
        <v>19.906244432515322</v>
      </c>
      <c r="D1244" s="31">
        <v>8.8129834607727897</v>
      </c>
    </row>
    <row r="1245" spans="1:4" x14ac:dyDescent="0.25">
      <c r="A1245">
        <v>1244</v>
      </c>
      <c r="B1245" s="31">
        <v>18.854843429523612</v>
      </c>
      <c r="C1245" s="31">
        <v>15.115768371247462</v>
      </c>
      <c r="D1245" s="31">
        <v>7.8822179630539946</v>
      </c>
    </row>
    <row r="1246" spans="1:4" x14ac:dyDescent="0.25">
      <c r="A1246">
        <v>1245</v>
      </c>
      <c r="B1246" s="31">
        <v>28.477398918675579</v>
      </c>
      <c r="C1246" s="31">
        <v>22.158496322575274</v>
      </c>
      <c r="D1246" s="31">
        <v>8.4826430809925455</v>
      </c>
    </row>
    <row r="1247" spans="1:4" x14ac:dyDescent="0.25">
      <c r="A1247">
        <v>1246</v>
      </c>
      <c r="B1247" s="31">
        <v>36.691085016134508</v>
      </c>
      <c r="C1247" s="31">
        <v>18.802634736009637</v>
      </c>
      <c r="D1247" s="31">
        <v>7.3370415997483116</v>
      </c>
    </row>
    <row r="1248" spans="1:4" x14ac:dyDescent="0.25">
      <c r="A1248">
        <v>1247</v>
      </c>
      <c r="B1248" s="31">
        <v>55.405309011226677</v>
      </c>
      <c r="C1248" s="31">
        <v>8.5221241549642173</v>
      </c>
      <c r="D1248" s="31">
        <v>8.6736657101889882</v>
      </c>
    </row>
    <row r="1249" spans="1:4" x14ac:dyDescent="0.25">
      <c r="A1249">
        <v>1248</v>
      </c>
      <c r="B1249" s="31">
        <v>23.39730582388794</v>
      </c>
      <c r="C1249" s="31">
        <v>13.975431665461668</v>
      </c>
      <c r="D1249" s="31">
        <v>9.1531763121614151</v>
      </c>
    </row>
    <row r="1250" spans="1:4" x14ac:dyDescent="0.25">
      <c r="A1250">
        <v>1249</v>
      </c>
      <c r="B1250" s="31">
        <v>34.831769329612577</v>
      </c>
      <c r="C1250" s="31">
        <v>12.343953796837917</v>
      </c>
      <c r="D1250" s="31">
        <v>8.1304050904168328</v>
      </c>
    </row>
    <row r="1251" spans="1:4" x14ac:dyDescent="0.25">
      <c r="A1251">
        <v>1250</v>
      </c>
      <c r="B1251" s="31">
        <v>31.371952540342992</v>
      </c>
      <c r="C1251" s="31">
        <v>25.505777091826303</v>
      </c>
      <c r="D1251" s="31">
        <v>8.0013294138861042</v>
      </c>
    </row>
    <row r="1252" spans="1:4" x14ac:dyDescent="0.25">
      <c r="A1252">
        <v>1251</v>
      </c>
      <c r="B1252" s="31">
        <v>37.133799579616344</v>
      </c>
      <c r="C1252" s="31">
        <v>16.385064239442464</v>
      </c>
      <c r="D1252" s="31">
        <v>7.3443281352587029</v>
      </c>
    </row>
    <row r="1253" spans="1:4" x14ac:dyDescent="0.25">
      <c r="A1253">
        <v>1252</v>
      </c>
      <c r="B1253" s="31">
        <v>38.997120878410662</v>
      </c>
      <c r="C1253" s="31">
        <v>19.748645692499593</v>
      </c>
      <c r="D1253" s="31">
        <v>8.864964119875868</v>
      </c>
    </row>
    <row r="1254" spans="1:4" x14ac:dyDescent="0.25">
      <c r="A1254">
        <v>1253</v>
      </c>
      <c r="B1254" s="31">
        <v>41.252197184033932</v>
      </c>
      <c r="C1254" s="31">
        <v>24.185106047580589</v>
      </c>
      <c r="D1254" s="31">
        <v>9.4514861716025571</v>
      </c>
    </row>
    <row r="1255" spans="1:4" x14ac:dyDescent="0.25">
      <c r="A1255">
        <v>1254</v>
      </c>
      <c r="B1255" s="31">
        <v>27.714174661560421</v>
      </c>
      <c r="C1255" s="31">
        <v>16.394194216184129</v>
      </c>
      <c r="D1255" s="31">
        <v>8.6804517797293688</v>
      </c>
    </row>
    <row r="1256" spans="1:4" x14ac:dyDescent="0.25">
      <c r="A1256">
        <v>1255</v>
      </c>
      <c r="B1256" s="31">
        <v>52.119875600174964</v>
      </c>
      <c r="C1256" s="31">
        <v>15.793853020866527</v>
      </c>
      <c r="D1256" s="31">
        <v>7.7729652271252494</v>
      </c>
    </row>
    <row r="1257" spans="1:4" x14ac:dyDescent="0.25">
      <c r="A1257">
        <v>1256</v>
      </c>
      <c r="B1257" s="31">
        <v>35.250889749675864</v>
      </c>
      <c r="C1257" s="31">
        <v>20.042510249277033</v>
      </c>
      <c r="D1257" s="31">
        <v>8.5134637193873086</v>
      </c>
    </row>
    <row r="1258" spans="1:4" x14ac:dyDescent="0.25">
      <c r="A1258">
        <v>1257</v>
      </c>
      <c r="B1258" s="31">
        <v>32.376926948681032</v>
      </c>
      <c r="C1258" s="31">
        <v>11.447491362250638</v>
      </c>
      <c r="D1258" s="31">
        <v>6.9343251429365367</v>
      </c>
    </row>
    <row r="1259" spans="1:4" x14ac:dyDescent="0.25">
      <c r="A1259">
        <v>1258</v>
      </c>
      <c r="B1259" s="31">
        <v>47.500747680729795</v>
      </c>
      <c r="C1259" s="31">
        <v>20.096572534957239</v>
      </c>
      <c r="D1259" s="31">
        <v>7.9499242385809668</v>
      </c>
    </row>
    <row r="1260" spans="1:4" x14ac:dyDescent="0.25">
      <c r="A1260">
        <v>1259</v>
      </c>
      <c r="B1260" s="31">
        <v>20.175118364448252</v>
      </c>
      <c r="C1260" s="31">
        <v>8.813276266186179</v>
      </c>
      <c r="D1260" s="31">
        <v>7.9721594204798301</v>
      </c>
    </row>
    <row r="1261" spans="1:4" x14ac:dyDescent="0.25">
      <c r="A1261">
        <v>1260</v>
      </c>
      <c r="B1261" s="31">
        <v>15.475251303932509</v>
      </c>
      <c r="C1261" s="31">
        <v>11.480276211061764</v>
      </c>
      <c r="D1261" s="31">
        <v>8.892555685065151</v>
      </c>
    </row>
    <row r="1262" spans="1:4" x14ac:dyDescent="0.25">
      <c r="A1262">
        <v>1261</v>
      </c>
      <c r="B1262" s="31">
        <v>46.113310396647407</v>
      </c>
      <c r="C1262" s="31">
        <v>17.138352573714975</v>
      </c>
      <c r="D1262" s="31">
        <v>8.3577537972186526</v>
      </c>
    </row>
    <row r="1263" spans="1:4" x14ac:dyDescent="0.25">
      <c r="A1263">
        <v>1262</v>
      </c>
      <c r="B1263" s="31">
        <v>11.100641627483068</v>
      </c>
      <c r="C1263" s="31">
        <v>15.257877653008064</v>
      </c>
      <c r="D1263" s="31">
        <v>10.042801312988397</v>
      </c>
    </row>
    <row r="1264" spans="1:4" x14ac:dyDescent="0.25">
      <c r="A1264">
        <v>1263</v>
      </c>
      <c r="B1264" s="31">
        <v>24.863810746310037</v>
      </c>
      <c r="C1264" s="31">
        <v>19.239230316080942</v>
      </c>
      <c r="D1264" s="31">
        <v>9.1445308571813779</v>
      </c>
    </row>
    <row r="1265" spans="1:4" x14ac:dyDescent="0.25">
      <c r="A1265">
        <v>1264</v>
      </c>
      <c r="B1265" s="31">
        <v>20.129595737235839</v>
      </c>
      <c r="C1265" s="31">
        <v>18.494124342208799</v>
      </c>
      <c r="D1265" s="31">
        <v>8.7119297647233989</v>
      </c>
    </row>
    <row r="1266" spans="1:4" x14ac:dyDescent="0.25">
      <c r="A1266">
        <v>1265</v>
      </c>
      <c r="B1266" s="31">
        <v>25.328624116721898</v>
      </c>
      <c r="C1266" s="31">
        <v>10.65711520768278</v>
      </c>
      <c r="D1266" s="31">
        <v>9.4875146394026402</v>
      </c>
    </row>
    <row r="1267" spans="1:4" x14ac:dyDescent="0.25">
      <c r="A1267">
        <v>1266</v>
      </c>
      <c r="B1267" s="31">
        <v>49.88677361039079</v>
      </c>
      <c r="C1267" s="31">
        <v>20.618652155366608</v>
      </c>
      <c r="D1267" s="31">
        <v>8.0502127746214178</v>
      </c>
    </row>
    <row r="1268" spans="1:4" x14ac:dyDescent="0.25">
      <c r="A1268">
        <v>1267</v>
      </c>
      <c r="B1268" s="31">
        <v>24.269444929532192</v>
      </c>
      <c r="C1268" s="31">
        <v>19.337008803906137</v>
      </c>
      <c r="D1268" s="31">
        <v>8.851634328459081</v>
      </c>
    </row>
    <row r="1269" spans="1:4" x14ac:dyDescent="0.25">
      <c r="A1269">
        <v>1268</v>
      </c>
      <c r="B1269" s="31">
        <v>39.691532273893138</v>
      </c>
      <c r="C1269" s="31">
        <v>12.572900220047389</v>
      </c>
      <c r="D1269" s="31">
        <v>9.2272590583837015</v>
      </c>
    </row>
    <row r="1270" spans="1:4" x14ac:dyDescent="0.25">
      <c r="A1270">
        <v>1269</v>
      </c>
      <c r="B1270" s="31">
        <v>40.532740284181102</v>
      </c>
      <c r="C1270" s="31">
        <v>15.075669621048887</v>
      </c>
      <c r="D1270" s="31">
        <v>7.7837622495219296</v>
      </c>
    </row>
    <row r="1271" spans="1:4" x14ac:dyDescent="0.25">
      <c r="A1271">
        <v>1270</v>
      </c>
      <c r="B1271" s="31">
        <v>25.595642376951332</v>
      </c>
      <c r="C1271" s="31">
        <v>14.33865727762894</v>
      </c>
      <c r="D1271" s="31">
        <v>7.5983672193424807</v>
      </c>
    </row>
    <row r="1272" spans="1:4" x14ac:dyDescent="0.25">
      <c r="A1272">
        <v>1271</v>
      </c>
      <c r="B1272" s="31">
        <v>42.952535981338372</v>
      </c>
      <c r="C1272" s="31">
        <v>19.719273736313362</v>
      </c>
      <c r="D1272" s="31">
        <v>9.1683702989650815</v>
      </c>
    </row>
    <row r="1273" spans="1:4" x14ac:dyDescent="0.25">
      <c r="A1273">
        <v>1272</v>
      </c>
      <c r="B1273" s="31">
        <v>27.233462531386092</v>
      </c>
      <c r="C1273" s="31">
        <v>10.314873019340336</v>
      </c>
      <c r="D1273" s="31">
        <v>7.87696934380382</v>
      </c>
    </row>
    <row r="1274" spans="1:4" x14ac:dyDescent="0.25">
      <c r="A1274">
        <v>1273</v>
      </c>
      <c r="B1274" s="31">
        <v>26.87844079884745</v>
      </c>
      <c r="C1274" s="31">
        <v>14.693251413020048</v>
      </c>
      <c r="D1274" s="31">
        <v>8.2609554093012783</v>
      </c>
    </row>
    <row r="1275" spans="1:4" x14ac:dyDescent="0.25">
      <c r="A1275">
        <v>1274</v>
      </c>
      <c r="B1275" s="31">
        <v>31.217148947973602</v>
      </c>
      <c r="C1275" s="31">
        <v>18.881185815356496</v>
      </c>
      <c r="D1275" s="31">
        <v>10.074318168118467</v>
      </c>
    </row>
    <row r="1276" spans="1:4" x14ac:dyDescent="0.25">
      <c r="A1276">
        <v>1275</v>
      </c>
      <c r="B1276" s="31">
        <v>42.747045885211662</v>
      </c>
      <c r="C1276" s="31">
        <v>15.463315356513316</v>
      </c>
      <c r="D1276" s="31">
        <v>8.7161240782371667</v>
      </c>
    </row>
    <row r="1277" spans="1:4" x14ac:dyDescent="0.25">
      <c r="A1277">
        <v>1276</v>
      </c>
      <c r="B1277" s="31">
        <v>30.466214410893659</v>
      </c>
      <c r="C1277" s="31">
        <v>13.766322028644955</v>
      </c>
      <c r="D1277" s="31">
        <v>8.9711615134358365</v>
      </c>
    </row>
    <row r="1278" spans="1:4" x14ac:dyDescent="0.25">
      <c r="A1278">
        <v>1277</v>
      </c>
      <c r="B1278" s="31">
        <v>23.669759726722027</v>
      </c>
      <c r="C1278" s="31">
        <v>14.535399883290774</v>
      </c>
      <c r="D1278" s="31">
        <v>9.5462412974573461</v>
      </c>
    </row>
    <row r="1279" spans="1:4" x14ac:dyDescent="0.25">
      <c r="A1279">
        <v>1278</v>
      </c>
      <c r="B1279" s="31">
        <v>37.870748542219822</v>
      </c>
      <c r="C1279" s="31">
        <v>17.19853261957995</v>
      </c>
      <c r="D1279" s="31">
        <v>8.4758053910503985</v>
      </c>
    </row>
    <row r="1280" spans="1:4" x14ac:dyDescent="0.25">
      <c r="A1280">
        <v>1279</v>
      </c>
      <c r="B1280" s="31">
        <v>32.745291930935103</v>
      </c>
      <c r="C1280" s="31">
        <v>21.238629769061735</v>
      </c>
      <c r="D1280" s="31">
        <v>9.3398486505073368</v>
      </c>
    </row>
    <row r="1281" spans="1:4" x14ac:dyDescent="0.25">
      <c r="A1281">
        <v>1280</v>
      </c>
      <c r="B1281" s="31">
        <v>37.641077787995656</v>
      </c>
      <c r="C1281" s="31">
        <v>18.796219022004021</v>
      </c>
      <c r="D1281" s="31">
        <v>8.8999946476092404</v>
      </c>
    </row>
    <row r="1282" spans="1:4" x14ac:dyDescent="0.25">
      <c r="A1282">
        <v>1281</v>
      </c>
      <c r="B1282" s="31">
        <v>31.907878560071179</v>
      </c>
      <c r="C1282" s="31">
        <v>24.433156487130262</v>
      </c>
      <c r="D1282" s="31">
        <v>9.8249528502655856</v>
      </c>
    </row>
    <row r="1283" spans="1:4" x14ac:dyDescent="0.25">
      <c r="A1283">
        <v>1282</v>
      </c>
      <c r="B1283" s="31">
        <v>45.122541552787339</v>
      </c>
      <c r="C1283" s="31">
        <v>15.29396978337731</v>
      </c>
      <c r="D1283" s="31">
        <v>8.2235803865079848</v>
      </c>
    </row>
    <row r="1284" spans="1:4" x14ac:dyDescent="0.25">
      <c r="A1284">
        <v>1283</v>
      </c>
      <c r="B1284" s="31">
        <v>29.303895256338784</v>
      </c>
      <c r="C1284" s="31">
        <v>13.895444371657197</v>
      </c>
      <c r="D1284" s="31">
        <v>9.4822781655585899</v>
      </c>
    </row>
    <row r="1285" spans="1:4" x14ac:dyDescent="0.25">
      <c r="A1285">
        <v>1284</v>
      </c>
      <c r="B1285" s="31">
        <v>46.803246859968596</v>
      </c>
      <c r="C1285" s="31">
        <v>16.013582388967922</v>
      </c>
      <c r="D1285" s="31">
        <v>8.6574015308923133</v>
      </c>
    </row>
    <row r="1286" spans="1:4" x14ac:dyDescent="0.25">
      <c r="A1286">
        <v>1285</v>
      </c>
      <c r="B1286" s="31">
        <v>51.406049876879365</v>
      </c>
      <c r="C1286" s="31">
        <v>19.301958882141257</v>
      </c>
      <c r="D1286" s="31">
        <v>7.9531269538092344</v>
      </c>
    </row>
    <row r="1287" spans="1:4" x14ac:dyDescent="0.25">
      <c r="A1287">
        <v>1286</v>
      </c>
      <c r="B1287" s="31">
        <v>52.587294530547325</v>
      </c>
      <c r="C1287" s="31">
        <v>17.373036855827131</v>
      </c>
      <c r="D1287" s="31">
        <v>9.9181518208620787</v>
      </c>
    </row>
    <row r="1288" spans="1:4" x14ac:dyDescent="0.25">
      <c r="A1288">
        <v>1287</v>
      </c>
      <c r="B1288" s="31">
        <v>24.642078549014546</v>
      </c>
      <c r="C1288" s="31">
        <v>15.621197556863788</v>
      </c>
      <c r="D1288" s="31">
        <v>9.9226641138188842</v>
      </c>
    </row>
    <row r="1289" spans="1:4" x14ac:dyDescent="0.25">
      <c r="A1289">
        <v>1288</v>
      </c>
      <c r="B1289" s="31">
        <v>36.599049640792103</v>
      </c>
      <c r="C1289" s="31">
        <v>21.864588982390881</v>
      </c>
      <c r="D1289" s="31">
        <v>8.6812814707018191</v>
      </c>
    </row>
    <row r="1290" spans="1:4" x14ac:dyDescent="0.25">
      <c r="A1290">
        <v>1289</v>
      </c>
      <c r="B1290" s="31">
        <v>25.106193023292196</v>
      </c>
      <c r="C1290" s="31">
        <v>19.793076739407233</v>
      </c>
      <c r="D1290" s="31">
        <v>8.3920051472540997</v>
      </c>
    </row>
    <row r="1291" spans="1:4" x14ac:dyDescent="0.25">
      <c r="A1291">
        <v>1290</v>
      </c>
      <c r="B1291" s="31">
        <v>33.245668032511084</v>
      </c>
      <c r="C1291" s="31">
        <v>19.805005256012695</v>
      </c>
      <c r="D1291" s="31">
        <v>10.059711812265641</v>
      </c>
    </row>
    <row r="1292" spans="1:4" x14ac:dyDescent="0.25">
      <c r="A1292">
        <v>1291</v>
      </c>
      <c r="B1292" s="31">
        <v>27.597090876291308</v>
      </c>
      <c r="C1292" s="31">
        <v>16.136618733177304</v>
      </c>
      <c r="D1292" s="31">
        <v>9.1187461033691104</v>
      </c>
    </row>
    <row r="1293" spans="1:4" x14ac:dyDescent="0.25">
      <c r="A1293">
        <v>1292</v>
      </c>
      <c r="B1293" s="31">
        <v>36.400892848191731</v>
      </c>
      <c r="C1293" s="31">
        <v>11.352926734390815</v>
      </c>
      <c r="D1293" s="31">
        <v>9.1455673892681943</v>
      </c>
    </row>
    <row r="1294" spans="1:4" x14ac:dyDescent="0.25">
      <c r="A1294">
        <v>1293</v>
      </c>
      <c r="B1294" s="31">
        <v>22.841891785340415</v>
      </c>
      <c r="C1294" s="31">
        <v>18.39563950584947</v>
      </c>
      <c r="D1294" s="31">
        <v>7.7408607889798535</v>
      </c>
    </row>
    <row r="1295" spans="1:4" x14ac:dyDescent="0.25">
      <c r="A1295">
        <v>1294</v>
      </c>
      <c r="B1295" s="31">
        <v>28.108681347535622</v>
      </c>
      <c r="C1295" s="31">
        <v>15.823310738889612</v>
      </c>
      <c r="D1295" s="31">
        <v>7.9048186931477051</v>
      </c>
    </row>
    <row r="1296" spans="1:4" x14ac:dyDescent="0.25">
      <c r="A1296">
        <v>1295</v>
      </c>
      <c r="B1296" s="31">
        <v>42.565795934330069</v>
      </c>
      <c r="C1296" s="31">
        <v>20.167019225230803</v>
      </c>
      <c r="D1296" s="31">
        <v>7.9399827095033562</v>
      </c>
    </row>
    <row r="1297" spans="1:4" x14ac:dyDescent="0.25">
      <c r="A1297">
        <v>1296</v>
      </c>
      <c r="B1297" s="31">
        <v>47.969887187394782</v>
      </c>
      <c r="C1297" s="31">
        <v>21.143202629834747</v>
      </c>
      <c r="D1297" s="31">
        <v>8.5896072110800983</v>
      </c>
    </row>
    <row r="1298" spans="1:4" x14ac:dyDescent="0.25">
      <c r="A1298">
        <v>1297</v>
      </c>
      <c r="B1298" s="31">
        <v>26.195177171760513</v>
      </c>
      <c r="C1298" s="31">
        <v>16.357029926165701</v>
      </c>
      <c r="D1298" s="31">
        <v>7.521357247887468</v>
      </c>
    </row>
    <row r="1299" spans="1:4" x14ac:dyDescent="0.25">
      <c r="A1299">
        <v>1298</v>
      </c>
      <c r="B1299" s="31">
        <v>40.394137898085731</v>
      </c>
      <c r="C1299" s="31">
        <v>6.6254079697009836</v>
      </c>
      <c r="D1299" s="31">
        <v>7.0959412358313063</v>
      </c>
    </row>
    <row r="1300" spans="1:4" x14ac:dyDescent="0.25">
      <c r="A1300">
        <v>1299</v>
      </c>
      <c r="B1300" s="31">
        <v>36.351144595664088</v>
      </c>
      <c r="C1300" s="31">
        <v>17.625106110300742</v>
      </c>
      <c r="D1300" s="31">
        <v>9.1178447670168374</v>
      </c>
    </row>
    <row r="1301" spans="1:4" x14ac:dyDescent="0.25">
      <c r="A1301">
        <v>1300</v>
      </c>
      <c r="B1301" s="31">
        <v>55.700402569799422</v>
      </c>
      <c r="C1301" s="31">
        <v>14.186249347143164</v>
      </c>
      <c r="D1301" s="31">
        <v>8.8248932531501421</v>
      </c>
    </row>
    <row r="1302" spans="1:4" x14ac:dyDescent="0.25">
      <c r="A1302">
        <v>1301</v>
      </c>
      <c r="B1302" s="31">
        <v>44.353078540478201</v>
      </c>
      <c r="C1302" s="31">
        <v>17.719095781419878</v>
      </c>
      <c r="D1302" s="31">
        <v>9.5164493911162555</v>
      </c>
    </row>
    <row r="1303" spans="1:4" x14ac:dyDescent="0.25">
      <c r="A1303">
        <v>1302</v>
      </c>
      <c r="B1303" s="31">
        <v>41.946712963975692</v>
      </c>
      <c r="C1303" s="31">
        <v>15.238901084954106</v>
      </c>
      <c r="D1303" s="31">
        <v>9.198682097624916</v>
      </c>
    </row>
    <row r="1304" spans="1:4" x14ac:dyDescent="0.25">
      <c r="A1304">
        <v>1303</v>
      </c>
      <c r="B1304" s="31">
        <v>26.550306480136534</v>
      </c>
      <c r="C1304" s="31">
        <v>13.261746036014664</v>
      </c>
      <c r="D1304" s="31">
        <v>9.0911133477932484</v>
      </c>
    </row>
    <row r="1305" spans="1:4" x14ac:dyDescent="0.25">
      <c r="A1305">
        <v>1304</v>
      </c>
      <c r="B1305" s="31">
        <v>20.021145806855589</v>
      </c>
      <c r="C1305" s="31">
        <v>15.412612288848555</v>
      </c>
      <c r="D1305" s="31">
        <v>8.7754350581531639</v>
      </c>
    </row>
    <row r="1306" spans="1:4" x14ac:dyDescent="0.25">
      <c r="A1306">
        <v>1305</v>
      </c>
      <c r="B1306" s="31">
        <v>42.816202736562587</v>
      </c>
      <c r="C1306" s="31">
        <v>21.222403417068662</v>
      </c>
      <c r="D1306" s="31">
        <v>9.0870451926576976</v>
      </c>
    </row>
    <row r="1307" spans="1:4" x14ac:dyDescent="0.25">
      <c r="A1307">
        <v>1306</v>
      </c>
      <c r="B1307" s="31">
        <v>40.145564631949576</v>
      </c>
      <c r="C1307" s="31">
        <v>11.646211290737565</v>
      </c>
      <c r="D1307" s="31">
        <v>8.9453583269323129</v>
      </c>
    </row>
    <row r="1308" spans="1:4" x14ac:dyDescent="0.25">
      <c r="A1308">
        <v>1307</v>
      </c>
      <c r="B1308" s="31">
        <v>26.017936559482497</v>
      </c>
      <c r="C1308" s="31">
        <v>13.038873126595899</v>
      </c>
      <c r="D1308" s="31">
        <v>9.0686661204986496</v>
      </c>
    </row>
    <row r="1309" spans="1:4" x14ac:dyDescent="0.25">
      <c r="A1309">
        <v>1308</v>
      </c>
      <c r="B1309" s="31">
        <v>17.89458459544084</v>
      </c>
      <c r="C1309" s="31">
        <v>15.836815757348086</v>
      </c>
      <c r="D1309" s="31">
        <v>8.389695787202573</v>
      </c>
    </row>
    <row r="1310" spans="1:4" x14ac:dyDescent="0.25">
      <c r="A1310">
        <v>1309</v>
      </c>
      <c r="B1310" s="31">
        <v>30.191332355424457</v>
      </c>
      <c r="C1310" s="31">
        <v>22.039689322447696</v>
      </c>
      <c r="D1310" s="31">
        <v>7.2918278651830493</v>
      </c>
    </row>
    <row r="1311" spans="1:4" x14ac:dyDescent="0.25">
      <c r="A1311">
        <v>1310</v>
      </c>
      <c r="B1311" s="31">
        <v>48.438629641662772</v>
      </c>
      <c r="C1311" s="31">
        <v>14.018568436044793</v>
      </c>
      <c r="D1311" s="31">
        <v>8.9605749114995863</v>
      </c>
    </row>
    <row r="1312" spans="1:4" x14ac:dyDescent="0.25">
      <c r="A1312">
        <v>1311</v>
      </c>
      <c r="B1312" s="31">
        <v>31.062547538170804</v>
      </c>
      <c r="C1312" s="31">
        <v>26.573689662948276</v>
      </c>
      <c r="D1312" s="31">
        <v>9.2010572950321716</v>
      </c>
    </row>
    <row r="1313" spans="1:4" x14ac:dyDescent="0.25">
      <c r="A1313">
        <v>1312</v>
      </c>
      <c r="B1313" s="31">
        <v>19.791238257145125</v>
      </c>
      <c r="C1313" s="31">
        <v>15.916775471847821</v>
      </c>
      <c r="D1313" s="31">
        <v>9.317211631091677</v>
      </c>
    </row>
    <row r="1314" spans="1:4" x14ac:dyDescent="0.25">
      <c r="A1314">
        <v>1313</v>
      </c>
      <c r="B1314" s="31">
        <v>27.371420708340743</v>
      </c>
      <c r="C1314" s="31">
        <v>8.2488507898827397</v>
      </c>
      <c r="D1314" s="31">
        <v>9.4473461191486141</v>
      </c>
    </row>
    <row r="1315" spans="1:4" x14ac:dyDescent="0.25">
      <c r="A1315">
        <v>1314</v>
      </c>
      <c r="B1315" s="31">
        <v>42.662138979979858</v>
      </c>
      <c r="C1315" s="31">
        <v>19.909521965071921</v>
      </c>
      <c r="D1315" s="31">
        <v>9.0473984581865849</v>
      </c>
    </row>
    <row r="1316" spans="1:4" x14ac:dyDescent="0.25">
      <c r="A1316">
        <v>1315</v>
      </c>
      <c r="B1316" s="31">
        <v>40.28617710055422</v>
      </c>
      <c r="C1316" s="31">
        <v>14.559758056319225</v>
      </c>
      <c r="D1316" s="31">
        <v>7.5226107800663335</v>
      </c>
    </row>
    <row r="1317" spans="1:4" x14ac:dyDescent="0.25">
      <c r="A1317">
        <v>1316</v>
      </c>
      <c r="B1317" s="31">
        <v>41.093804471229291</v>
      </c>
      <c r="C1317" s="31">
        <v>9.0852261387002784</v>
      </c>
      <c r="D1317" s="31">
        <v>7.7239051718550158</v>
      </c>
    </row>
    <row r="1318" spans="1:4" x14ac:dyDescent="0.25">
      <c r="A1318">
        <v>1317</v>
      </c>
      <c r="B1318" s="31">
        <v>17.314873072145115</v>
      </c>
      <c r="C1318" s="31">
        <v>13.64603871644978</v>
      </c>
      <c r="D1318" s="31">
        <v>8.2229631218539012</v>
      </c>
    </row>
    <row r="1319" spans="1:4" x14ac:dyDescent="0.25">
      <c r="A1319">
        <v>1318</v>
      </c>
      <c r="B1319" s="31">
        <v>25.171115653461875</v>
      </c>
      <c r="C1319" s="31">
        <v>12.260729133131509</v>
      </c>
      <c r="D1319" s="31">
        <v>8.4153958832711115</v>
      </c>
    </row>
    <row r="1320" spans="1:4" x14ac:dyDescent="0.25">
      <c r="A1320">
        <v>1319</v>
      </c>
      <c r="B1320" s="31">
        <v>24.76564968578457</v>
      </c>
      <c r="C1320" s="31">
        <v>20.81929639799905</v>
      </c>
      <c r="D1320" s="31">
        <v>9.0306957138701129</v>
      </c>
    </row>
    <row r="1321" spans="1:4" x14ac:dyDescent="0.25">
      <c r="A1321">
        <v>1320</v>
      </c>
      <c r="B1321" s="31">
        <v>29.83231261054334</v>
      </c>
      <c r="C1321" s="31">
        <v>17.628628111572219</v>
      </c>
      <c r="D1321" s="31">
        <v>9.3286645158022203</v>
      </c>
    </row>
    <row r="1322" spans="1:4" x14ac:dyDescent="0.25">
      <c r="A1322">
        <v>1321</v>
      </c>
      <c r="B1322" s="31">
        <v>30.848599304376851</v>
      </c>
      <c r="C1322" s="31">
        <v>24.836843115488566</v>
      </c>
      <c r="D1322" s="31">
        <v>8.4584612102556811</v>
      </c>
    </row>
    <row r="1323" spans="1:4" x14ac:dyDescent="0.25">
      <c r="A1323">
        <v>1322</v>
      </c>
      <c r="B1323" s="31">
        <v>33.772212368607562</v>
      </c>
      <c r="C1323" s="31">
        <v>16.224179258066982</v>
      </c>
      <c r="D1323" s="31">
        <v>6.8438817342177263</v>
      </c>
    </row>
    <row r="1324" spans="1:4" x14ac:dyDescent="0.25">
      <c r="A1324">
        <v>1323</v>
      </c>
      <c r="B1324" s="31">
        <v>33.569684494945008</v>
      </c>
      <c r="C1324" s="31">
        <v>15.106608534172366</v>
      </c>
      <c r="D1324" s="31">
        <v>8.7566878700197872</v>
      </c>
    </row>
    <row r="1325" spans="1:4" x14ac:dyDescent="0.25">
      <c r="A1325">
        <v>1324</v>
      </c>
      <c r="B1325" s="31">
        <v>22.714965719925271</v>
      </c>
      <c r="C1325" s="31">
        <v>17.026202175989901</v>
      </c>
      <c r="D1325" s="31">
        <v>8.9238144898391791</v>
      </c>
    </row>
    <row r="1326" spans="1:4" x14ac:dyDescent="0.25">
      <c r="A1326">
        <v>1325</v>
      </c>
      <c r="B1326" s="31">
        <v>51.64298681321042</v>
      </c>
      <c r="C1326" s="31">
        <v>17.167060360555507</v>
      </c>
      <c r="D1326" s="31">
        <v>9.1470542819407434</v>
      </c>
    </row>
    <row r="1327" spans="1:4" x14ac:dyDescent="0.25">
      <c r="A1327">
        <v>1326</v>
      </c>
      <c r="B1327" s="31">
        <v>25.499187252412778</v>
      </c>
      <c r="C1327" s="31">
        <v>18.928196901024258</v>
      </c>
      <c r="D1327" s="31">
        <v>10.046723423091896</v>
      </c>
    </row>
    <row r="1328" spans="1:4" x14ac:dyDescent="0.25">
      <c r="A1328">
        <v>1327</v>
      </c>
      <c r="B1328" s="31">
        <v>38.376184439325868</v>
      </c>
      <c r="C1328" s="31">
        <v>17.773841771388589</v>
      </c>
      <c r="D1328" s="31">
        <v>8.4923989735464929</v>
      </c>
    </row>
    <row r="1329" spans="1:4" x14ac:dyDescent="0.25">
      <c r="A1329">
        <v>1328</v>
      </c>
      <c r="B1329" s="31">
        <v>39.135556640902436</v>
      </c>
      <c r="C1329" s="31">
        <v>14.521131248998545</v>
      </c>
      <c r="D1329" s="31">
        <v>9.5203620520103112</v>
      </c>
    </row>
    <row r="1330" spans="1:4" x14ac:dyDescent="0.25">
      <c r="A1330">
        <v>1329</v>
      </c>
      <c r="B1330" s="31">
        <v>11.357238643521278</v>
      </c>
      <c r="C1330" s="31">
        <v>15.855834280148009</v>
      </c>
      <c r="D1330" s="31">
        <v>8.7033454165296948</v>
      </c>
    </row>
    <row r="1331" spans="1:4" x14ac:dyDescent="0.25">
      <c r="A1331">
        <v>1330</v>
      </c>
      <c r="B1331" s="31">
        <v>29.953473527089812</v>
      </c>
      <c r="C1331" s="31">
        <v>18.841872888649728</v>
      </c>
      <c r="D1331" s="31">
        <v>8.8006114264695281</v>
      </c>
    </row>
    <row r="1332" spans="1:4" x14ac:dyDescent="0.25">
      <c r="A1332">
        <v>1331</v>
      </c>
      <c r="B1332" s="31">
        <v>25.335640762803017</v>
      </c>
      <c r="C1332" s="31">
        <v>12.006159377260751</v>
      </c>
      <c r="D1332" s="31">
        <v>9.6136408997963532</v>
      </c>
    </row>
    <row r="1333" spans="1:4" x14ac:dyDescent="0.25">
      <c r="A1333">
        <v>1332</v>
      </c>
      <c r="B1333" s="31">
        <v>33.62705503763852</v>
      </c>
      <c r="C1333" s="31">
        <v>16.756091486457205</v>
      </c>
      <c r="D1333" s="31">
        <v>8.0545369635334634</v>
      </c>
    </row>
    <row r="1334" spans="1:4" x14ac:dyDescent="0.25">
      <c r="A1334">
        <v>1333</v>
      </c>
      <c r="B1334" s="31">
        <v>16.728537991031153</v>
      </c>
      <c r="C1334" s="31">
        <v>9.0423422610190674</v>
      </c>
      <c r="D1334" s="31">
        <v>8.8439815061633471</v>
      </c>
    </row>
    <row r="1335" spans="1:4" x14ac:dyDescent="0.25">
      <c r="A1335">
        <v>1334</v>
      </c>
      <c r="B1335" s="31">
        <v>39.05018309715723</v>
      </c>
      <c r="C1335" s="31">
        <v>21.838537246152043</v>
      </c>
      <c r="D1335" s="31">
        <v>8.6933899632812324</v>
      </c>
    </row>
    <row r="1336" spans="1:4" x14ac:dyDescent="0.25">
      <c r="A1336">
        <v>1335</v>
      </c>
      <c r="B1336" s="31">
        <v>50.308930583893144</v>
      </c>
      <c r="C1336" s="31">
        <v>11.640933304184138</v>
      </c>
      <c r="D1336" s="31">
        <v>8.4614138787252475</v>
      </c>
    </row>
    <row r="1337" spans="1:4" x14ac:dyDescent="0.25">
      <c r="A1337">
        <v>1336</v>
      </c>
      <c r="B1337" s="31">
        <v>38.928032081263623</v>
      </c>
      <c r="C1337" s="31">
        <v>9.1977022690974</v>
      </c>
      <c r="D1337" s="31">
        <v>8.5133051077430615</v>
      </c>
    </row>
    <row r="1338" spans="1:4" x14ac:dyDescent="0.25">
      <c r="A1338">
        <v>1337</v>
      </c>
      <c r="B1338" s="31">
        <v>29.734710840216067</v>
      </c>
      <c r="C1338" s="31">
        <v>14.022758652285923</v>
      </c>
      <c r="D1338" s="31">
        <v>9.658756109303404</v>
      </c>
    </row>
    <row r="1339" spans="1:4" x14ac:dyDescent="0.25">
      <c r="A1339">
        <v>1338</v>
      </c>
      <c r="B1339" s="31">
        <v>39.461611270426772</v>
      </c>
      <c r="C1339" s="31">
        <v>14.257098582450716</v>
      </c>
      <c r="D1339" s="31">
        <v>8.2879473234670495</v>
      </c>
    </row>
    <row r="1340" spans="1:4" x14ac:dyDescent="0.25">
      <c r="A1340">
        <v>1339</v>
      </c>
      <c r="B1340" s="31">
        <v>36.874307606648735</v>
      </c>
      <c r="C1340" s="31">
        <v>17.130496019839352</v>
      </c>
      <c r="D1340" s="31">
        <v>8.5381765702899379</v>
      </c>
    </row>
    <row r="1341" spans="1:4" x14ac:dyDescent="0.25">
      <c r="A1341">
        <v>1340</v>
      </c>
      <c r="B1341" s="31">
        <v>26.981627918107229</v>
      </c>
      <c r="C1341" s="31">
        <v>24.361742384384968</v>
      </c>
      <c r="D1341" s="31">
        <v>8.7400339766632076</v>
      </c>
    </row>
    <row r="1342" spans="1:4" x14ac:dyDescent="0.25">
      <c r="A1342">
        <v>1341</v>
      </c>
      <c r="B1342" s="31">
        <v>30.576056024123655</v>
      </c>
      <c r="C1342" s="31">
        <v>21.339099937737295</v>
      </c>
      <c r="D1342" s="31">
        <v>8.1251624925945372</v>
      </c>
    </row>
    <row r="1343" spans="1:4" x14ac:dyDescent="0.25">
      <c r="A1343">
        <v>1342</v>
      </c>
      <c r="B1343" s="31">
        <v>43.970138528142712</v>
      </c>
      <c r="C1343" s="31">
        <v>16.746158915172639</v>
      </c>
      <c r="D1343" s="31">
        <v>8.9488893429426231</v>
      </c>
    </row>
    <row r="1344" spans="1:4" x14ac:dyDescent="0.25">
      <c r="A1344">
        <v>1343</v>
      </c>
      <c r="B1344" s="31">
        <v>32.576292754548547</v>
      </c>
      <c r="C1344" s="31">
        <v>13.802274146603869</v>
      </c>
      <c r="D1344" s="31">
        <v>8.1891528205003361</v>
      </c>
    </row>
    <row r="1345" spans="1:4" x14ac:dyDescent="0.25">
      <c r="A1345">
        <v>1344</v>
      </c>
      <c r="B1345" s="31">
        <v>33.601098781491082</v>
      </c>
      <c r="C1345" s="31">
        <v>18.675396485937409</v>
      </c>
      <c r="D1345" s="31">
        <v>8.8479272006698046</v>
      </c>
    </row>
    <row r="1346" spans="1:4" x14ac:dyDescent="0.25">
      <c r="A1346">
        <v>1345</v>
      </c>
      <c r="B1346" s="31">
        <v>42.918955913299982</v>
      </c>
      <c r="C1346" s="31">
        <v>17.395560098124285</v>
      </c>
      <c r="D1346" s="31">
        <v>9.1440849736364189</v>
      </c>
    </row>
    <row r="1347" spans="1:4" x14ac:dyDescent="0.25">
      <c r="A1347">
        <v>1346</v>
      </c>
      <c r="B1347" s="31">
        <v>43.655658016609429</v>
      </c>
      <c r="C1347" s="31">
        <v>25.366908039102384</v>
      </c>
      <c r="D1347" s="31">
        <v>7.7557010123931578</v>
      </c>
    </row>
    <row r="1348" spans="1:4" x14ac:dyDescent="0.25">
      <c r="A1348">
        <v>1347</v>
      </c>
      <c r="B1348" s="31">
        <v>39.082154730360642</v>
      </c>
      <c r="C1348" s="31">
        <v>10.51935486713769</v>
      </c>
      <c r="D1348" s="31">
        <v>8.0999127583231108</v>
      </c>
    </row>
    <row r="1349" spans="1:4" x14ac:dyDescent="0.25">
      <c r="A1349">
        <v>1348</v>
      </c>
      <c r="B1349" s="31">
        <v>29.778532246716679</v>
      </c>
      <c r="C1349" s="31">
        <v>16.745246479479736</v>
      </c>
      <c r="D1349" s="31">
        <v>8.6102482969698304</v>
      </c>
    </row>
    <row r="1350" spans="1:4" x14ac:dyDescent="0.25">
      <c r="A1350">
        <v>1349</v>
      </c>
      <c r="B1350" s="31">
        <v>38.067966907467415</v>
      </c>
      <c r="C1350" s="31">
        <v>14.468736874417916</v>
      </c>
      <c r="D1350" s="31">
        <v>8.2695333747584527</v>
      </c>
    </row>
    <row r="1351" spans="1:4" x14ac:dyDescent="0.25">
      <c r="A1351">
        <v>1350</v>
      </c>
      <c r="B1351" s="31">
        <v>31.949454125564486</v>
      </c>
      <c r="C1351" s="31">
        <v>23.15336669404029</v>
      </c>
      <c r="D1351" s="31">
        <v>8.7626845959856503</v>
      </c>
    </row>
    <row r="1352" spans="1:4" x14ac:dyDescent="0.25">
      <c r="A1352">
        <v>1351</v>
      </c>
      <c r="B1352" s="31">
        <v>30.506400046320579</v>
      </c>
      <c r="C1352" s="31">
        <v>11.356989752137812</v>
      </c>
      <c r="D1352" s="31">
        <v>8.5998229458581221</v>
      </c>
    </row>
    <row r="1353" spans="1:4" x14ac:dyDescent="0.25">
      <c r="A1353">
        <v>1352</v>
      </c>
      <c r="B1353" s="31">
        <v>31.57206232030525</v>
      </c>
      <c r="C1353" s="31">
        <v>6.9368254123714941</v>
      </c>
      <c r="D1353" s="31">
        <v>10.771596528496662</v>
      </c>
    </row>
    <row r="1354" spans="1:4" x14ac:dyDescent="0.25">
      <c r="A1354">
        <v>1353</v>
      </c>
      <c r="B1354" s="31">
        <v>47.610632001742282</v>
      </c>
      <c r="C1354" s="31">
        <v>12.283113591451164</v>
      </c>
      <c r="D1354" s="31">
        <v>9.4182755490115522</v>
      </c>
    </row>
    <row r="1355" spans="1:4" x14ac:dyDescent="0.25">
      <c r="A1355">
        <v>1354</v>
      </c>
      <c r="B1355" s="31">
        <v>29.882335379340624</v>
      </c>
      <c r="C1355" s="31">
        <v>10.48762075120106</v>
      </c>
      <c r="D1355" s="31">
        <v>9.4124210190103668</v>
      </c>
    </row>
    <row r="1356" spans="1:4" x14ac:dyDescent="0.25">
      <c r="A1356">
        <v>1355</v>
      </c>
      <c r="B1356" s="31">
        <v>36.795401539774659</v>
      </c>
      <c r="C1356" s="31">
        <v>18.432073517066272</v>
      </c>
      <c r="D1356" s="31">
        <v>9.379186917391884</v>
      </c>
    </row>
    <row r="1357" spans="1:4" x14ac:dyDescent="0.25">
      <c r="A1357">
        <v>1356</v>
      </c>
      <c r="B1357" s="31">
        <v>45.004571374464007</v>
      </c>
      <c r="C1357" s="31">
        <v>18.388731001362842</v>
      </c>
      <c r="D1357" s="31">
        <v>9.2179368679262517</v>
      </c>
    </row>
    <row r="1358" spans="1:4" x14ac:dyDescent="0.25">
      <c r="A1358">
        <v>1357</v>
      </c>
      <c r="B1358" s="31">
        <v>20.13873336124842</v>
      </c>
      <c r="C1358" s="31">
        <v>13.964236914635647</v>
      </c>
      <c r="D1358" s="31">
        <v>9.7255031266054015</v>
      </c>
    </row>
    <row r="1359" spans="1:4" x14ac:dyDescent="0.25">
      <c r="A1359">
        <v>1358</v>
      </c>
      <c r="B1359" s="31">
        <v>30.506610971634458</v>
      </c>
      <c r="C1359" s="31">
        <v>20.60281972877436</v>
      </c>
      <c r="D1359" s="31">
        <v>10.089967743138782</v>
      </c>
    </row>
    <row r="1360" spans="1:4" x14ac:dyDescent="0.25">
      <c r="A1360">
        <v>1359</v>
      </c>
      <c r="B1360" s="31">
        <v>41.534716809967705</v>
      </c>
      <c r="C1360" s="31">
        <v>7.7537390173579412</v>
      </c>
      <c r="D1360" s="31">
        <v>8.3983329100639317</v>
      </c>
    </row>
    <row r="1361" spans="1:4" x14ac:dyDescent="0.25">
      <c r="A1361">
        <v>1360</v>
      </c>
      <c r="B1361" s="31">
        <v>39.798558582700728</v>
      </c>
      <c r="C1361" s="31">
        <v>17.706199177306793</v>
      </c>
      <c r="D1361" s="31">
        <v>7.0988924675555447</v>
      </c>
    </row>
    <row r="1362" spans="1:4" x14ac:dyDescent="0.25">
      <c r="A1362">
        <v>1361</v>
      </c>
      <c r="B1362" s="31">
        <v>32.928550366349754</v>
      </c>
      <c r="C1362" s="31">
        <v>11.085117884499573</v>
      </c>
      <c r="D1362" s="31">
        <v>8.9570062170861373</v>
      </c>
    </row>
    <row r="1363" spans="1:4" x14ac:dyDescent="0.25">
      <c r="A1363">
        <v>1362</v>
      </c>
      <c r="B1363" s="31">
        <v>43.102113546900078</v>
      </c>
      <c r="C1363" s="31">
        <v>21.979811712267672</v>
      </c>
      <c r="D1363" s="31">
        <v>8.9960009517637527</v>
      </c>
    </row>
    <row r="1364" spans="1:4" x14ac:dyDescent="0.25">
      <c r="A1364">
        <v>1363</v>
      </c>
      <c r="B1364" s="31">
        <v>23.8583000889871</v>
      </c>
      <c r="C1364" s="31">
        <v>15.769822497918732</v>
      </c>
      <c r="D1364" s="31">
        <v>8.6338008563565829</v>
      </c>
    </row>
    <row r="1365" spans="1:4" x14ac:dyDescent="0.25">
      <c r="A1365">
        <v>1364</v>
      </c>
      <c r="B1365" s="31">
        <v>34.426757918047741</v>
      </c>
      <c r="C1365" s="31">
        <v>15.631974835964851</v>
      </c>
      <c r="D1365" s="31">
        <v>8.7710391132845995</v>
      </c>
    </row>
    <row r="1366" spans="1:4" x14ac:dyDescent="0.25">
      <c r="A1366">
        <v>1365</v>
      </c>
      <c r="B1366" s="31">
        <v>33.410659664377576</v>
      </c>
      <c r="C1366" s="31">
        <v>15.517028016754489</v>
      </c>
      <c r="D1366" s="31">
        <v>7.9258870874701639</v>
      </c>
    </row>
    <row r="1367" spans="1:4" x14ac:dyDescent="0.25">
      <c r="A1367">
        <v>1366</v>
      </c>
      <c r="B1367" s="31">
        <v>33.686675716259387</v>
      </c>
      <c r="C1367" s="31">
        <v>7.8452987320174241</v>
      </c>
      <c r="D1367" s="31">
        <v>7.3551876234229008</v>
      </c>
    </row>
    <row r="1368" spans="1:4" x14ac:dyDescent="0.25">
      <c r="A1368">
        <v>1367</v>
      </c>
      <c r="B1368" s="31">
        <v>21.717410570966798</v>
      </c>
      <c r="C1368" s="31">
        <v>20.158923032667253</v>
      </c>
      <c r="D1368" s="31">
        <v>7.6408674715384013</v>
      </c>
    </row>
    <row r="1369" spans="1:4" x14ac:dyDescent="0.25">
      <c r="A1369">
        <v>1368</v>
      </c>
      <c r="B1369" s="31">
        <v>19.25285579294988</v>
      </c>
      <c r="C1369" s="31">
        <v>20.698500269774179</v>
      </c>
      <c r="D1369" s="31">
        <v>7.8362550897958005</v>
      </c>
    </row>
    <row r="1370" spans="1:4" x14ac:dyDescent="0.25">
      <c r="A1370">
        <v>1369</v>
      </c>
      <c r="B1370" s="31">
        <v>24.218172629234374</v>
      </c>
      <c r="C1370" s="31">
        <v>12.60149339921665</v>
      </c>
      <c r="D1370" s="31">
        <v>9.9726878817529077</v>
      </c>
    </row>
    <row r="1371" spans="1:4" x14ac:dyDescent="0.25">
      <c r="A1371">
        <v>1370</v>
      </c>
      <c r="B1371" s="31">
        <v>32.391084083170263</v>
      </c>
      <c r="C1371" s="31">
        <v>17.812093096873678</v>
      </c>
      <c r="D1371" s="31">
        <v>8.5392246522673325</v>
      </c>
    </row>
    <row r="1372" spans="1:4" x14ac:dyDescent="0.25">
      <c r="A1372">
        <v>1371</v>
      </c>
      <c r="B1372" s="31">
        <v>22.297236537928931</v>
      </c>
      <c r="C1372" s="31">
        <v>16.310089933784212</v>
      </c>
      <c r="D1372" s="31">
        <v>8.5806031079426646</v>
      </c>
    </row>
    <row r="1373" spans="1:4" x14ac:dyDescent="0.25">
      <c r="A1373">
        <v>1372</v>
      </c>
      <c r="B1373" s="31">
        <v>32.460844049100821</v>
      </c>
      <c r="C1373" s="31">
        <v>16.914149440555029</v>
      </c>
      <c r="D1373" s="31">
        <v>8.0168023032576166</v>
      </c>
    </row>
    <row r="1374" spans="1:4" x14ac:dyDescent="0.25">
      <c r="A1374">
        <v>1373</v>
      </c>
      <c r="B1374" s="31">
        <v>51.56838045189366</v>
      </c>
      <c r="C1374" s="31">
        <v>7.7187123985967467</v>
      </c>
      <c r="D1374" s="31">
        <v>8.0815939209547398</v>
      </c>
    </row>
    <row r="1375" spans="1:4" x14ac:dyDescent="0.25">
      <c r="A1375">
        <v>1374</v>
      </c>
      <c r="B1375" s="31">
        <v>42.043800537426698</v>
      </c>
      <c r="C1375" s="31">
        <v>15.189475681939077</v>
      </c>
      <c r="D1375" s="31">
        <v>8.833925092458081</v>
      </c>
    </row>
    <row r="1376" spans="1:4" x14ac:dyDescent="0.25">
      <c r="A1376">
        <v>1375</v>
      </c>
      <c r="B1376" s="31">
        <v>54.421865741127711</v>
      </c>
      <c r="C1376" s="31">
        <v>27.091208006967179</v>
      </c>
      <c r="D1376" s="31">
        <v>7.9553154221973852</v>
      </c>
    </row>
    <row r="1377" spans="1:4" x14ac:dyDescent="0.25">
      <c r="A1377">
        <v>1376</v>
      </c>
      <c r="B1377" s="31">
        <v>43.524952672257861</v>
      </c>
      <c r="C1377" s="31">
        <v>15.020406355164111</v>
      </c>
      <c r="D1377" s="31">
        <v>9.0560742497612754</v>
      </c>
    </row>
    <row r="1378" spans="1:4" x14ac:dyDescent="0.25">
      <c r="A1378">
        <v>1377</v>
      </c>
      <c r="B1378" s="31">
        <v>27.419768374447855</v>
      </c>
      <c r="C1378" s="31">
        <v>15.171751097527666</v>
      </c>
      <c r="D1378" s="31">
        <v>8.621258553630847</v>
      </c>
    </row>
    <row r="1379" spans="1:4" x14ac:dyDescent="0.25">
      <c r="A1379">
        <v>1378</v>
      </c>
      <c r="B1379" s="31">
        <v>29.364366680396035</v>
      </c>
      <c r="C1379" s="31">
        <v>18.026633671793363</v>
      </c>
      <c r="D1379" s="31">
        <v>9.23178116092474</v>
      </c>
    </row>
    <row r="1380" spans="1:4" x14ac:dyDescent="0.25">
      <c r="A1380">
        <v>1379</v>
      </c>
      <c r="B1380" s="31">
        <v>30.233492565025166</v>
      </c>
      <c r="C1380" s="31">
        <v>15.832343510939369</v>
      </c>
      <c r="D1380" s="31">
        <v>7.84259751584149</v>
      </c>
    </row>
    <row r="1381" spans="1:4" x14ac:dyDescent="0.25">
      <c r="A1381">
        <v>1380</v>
      </c>
      <c r="B1381" s="31">
        <v>62.185681834704184</v>
      </c>
      <c r="C1381" s="31">
        <v>13.902472813341133</v>
      </c>
      <c r="D1381" s="31">
        <v>8.4092831019611172</v>
      </c>
    </row>
    <row r="1382" spans="1:4" x14ac:dyDescent="0.25">
      <c r="A1382">
        <v>1381</v>
      </c>
      <c r="B1382" s="31">
        <v>46.075096174644983</v>
      </c>
      <c r="C1382" s="31">
        <v>17.582714953267207</v>
      </c>
      <c r="D1382" s="31">
        <v>9.0533352833307195</v>
      </c>
    </row>
    <row r="1383" spans="1:4" x14ac:dyDescent="0.25">
      <c r="A1383">
        <v>1382</v>
      </c>
      <c r="B1383" s="31">
        <v>47.151538623521802</v>
      </c>
      <c r="C1383" s="31">
        <v>10.654578003722062</v>
      </c>
      <c r="D1383" s="31">
        <v>9.8924284217484288</v>
      </c>
    </row>
    <row r="1384" spans="1:4" x14ac:dyDescent="0.25">
      <c r="A1384">
        <v>1383</v>
      </c>
      <c r="B1384" s="31">
        <v>47.417100238877495</v>
      </c>
      <c r="C1384" s="31">
        <v>11.938147143754946</v>
      </c>
      <c r="D1384" s="31">
        <v>7.1708493667607307</v>
      </c>
    </row>
    <row r="1385" spans="1:4" x14ac:dyDescent="0.25">
      <c r="A1385">
        <v>1384</v>
      </c>
      <c r="B1385" s="31">
        <v>10.358051814156436</v>
      </c>
      <c r="C1385" s="31">
        <v>18.258491254402863</v>
      </c>
      <c r="D1385" s="31">
        <v>9.1435405702933661</v>
      </c>
    </row>
    <row r="1386" spans="1:4" x14ac:dyDescent="0.25">
      <c r="A1386">
        <v>1385</v>
      </c>
      <c r="B1386" s="31">
        <v>19.162477310164107</v>
      </c>
      <c r="C1386" s="31">
        <v>18.098784060089507</v>
      </c>
      <c r="D1386" s="31">
        <v>7.9721158996048924</v>
      </c>
    </row>
    <row r="1387" spans="1:4" x14ac:dyDescent="0.25">
      <c r="A1387">
        <v>1386</v>
      </c>
      <c r="B1387" s="31">
        <v>25.95581885625036</v>
      </c>
      <c r="C1387" s="31">
        <v>12.272270583230865</v>
      </c>
      <c r="D1387" s="31">
        <v>10.247967205002487</v>
      </c>
    </row>
    <row r="1388" spans="1:4" x14ac:dyDescent="0.25">
      <c r="A1388">
        <v>1387</v>
      </c>
      <c r="B1388" s="31">
        <v>34.148122544594798</v>
      </c>
      <c r="C1388" s="31">
        <v>19.654813133643422</v>
      </c>
      <c r="D1388" s="31">
        <v>8.9768103769109597</v>
      </c>
    </row>
    <row r="1389" spans="1:4" x14ac:dyDescent="0.25">
      <c r="A1389">
        <v>1388</v>
      </c>
      <c r="B1389" s="31">
        <v>51.552058536452265</v>
      </c>
      <c r="C1389" s="31">
        <v>18.897440973462988</v>
      </c>
      <c r="D1389" s="31">
        <v>9.3711022928316865</v>
      </c>
    </row>
    <row r="1390" spans="1:4" x14ac:dyDescent="0.25">
      <c r="A1390">
        <v>1389</v>
      </c>
      <c r="B1390" s="31">
        <v>44.023143982348365</v>
      </c>
      <c r="C1390" s="31">
        <v>10.688447409004116</v>
      </c>
      <c r="D1390" s="31">
        <v>9.1643026775344332</v>
      </c>
    </row>
    <row r="1391" spans="1:4" x14ac:dyDescent="0.25">
      <c r="A1391">
        <v>1390</v>
      </c>
      <c r="B1391" s="31">
        <v>42.868358045176137</v>
      </c>
      <c r="C1391" s="31">
        <v>18.025000794490943</v>
      </c>
      <c r="D1391" s="31">
        <v>9.7124168490027447</v>
      </c>
    </row>
    <row r="1392" spans="1:4" x14ac:dyDescent="0.25">
      <c r="A1392">
        <v>1391</v>
      </c>
      <c r="B1392" s="31">
        <v>35.930342762093325</v>
      </c>
      <c r="C1392" s="31">
        <v>24.453531253705634</v>
      </c>
      <c r="D1392" s="31">
        <v>9.4155588241621473</v>
      </c>
    </row>
    <row r="1393" spans="1:4" x14ac:dyDescent="0.25">
      <c r="A1393">
        <v>1392</v>
      </c>
      <c r="B1393" s="31">
        <v>12.21602255925097</v>
      </c>
      <c r="C1393" s="31">
        <v>12.03247372300226</v>
      </c>
      <c r="D1393" s="31">
        <v>7.8730428316101024</v>
      </c>
    </row>
    <row r="1394" spans="1:4" x14ac:dyDescent="0.25">
      <c r="A1394">
        <v>1393</v>
      </c>
      <c r="B1394" s="31">
        <v>33.481213122073761</v>
      </c>
      <c r="C1394" s="31">
        <v>21.37005362198294</v>
      </c>
      <c r="D1394" s="31">
        <v>9.8810231889468572</v>
      </c>
    </row>
    <row r="1395" spans="1:4" x14ac:dyDescent="0.25">
      <c r="A1395">
        <v>1394</v>
      </c>
      <c r="B1395" s="31">
        <v>27.528924203963619</v>
      </c>
      <c r="C1395" s="31">
        <v>13.512136521867799</v>
      </c>
      <c r="D1395" s="31">
        <v>8.8385316391037296</v>
      </c>
    </row>
    <row r="1396" spans="1:4" x14ac:dyDescent="0.25">
      <c r="A1396">
        <v>1395</v>
      </c>
      <c r="B1396" s="31">
        <v>54.001644609021227</v>
      </c>
      <c r="C1396" s="31">
        <v>18.517453230637308</v>
      </c>
      <c r="D1396" s="31">
        <v>8.6945382674343499</v>
      </c>
    </row>
    <row r="1397" spans="1:4" x14ac:dyDescent="0.25">
      <c r="A1397">
        <v>1396</v>
      </c>
      <c r="B1397" s="31">
        <v>25.812064067042769</v>
      </c>
      <c r="C1397" s="31">
        <v>21.364185552634371</v>
      </c>
      <c r="D1397" s="31">
        <v>8.5180548588105829</v>
      </c>
    </row>
    <row r="1398" spans="1:4" x14ac:dyDescent="0.25">
      <c r="A1398">
        <v>1397</v>
      </c>
      <c r="B1398" s="31">
        <v>30.381775816085817</v>
      </c>
      <c r="C1398" s="31">
        <v>9.353079814193535</v>
      </c>
      <c r="D1398" s="31">
        <v>9.2530920426825656</v>
      </c>
    </row>
    <row r="1399" spans="1:4" x14ac:dyDescent="0.25">
      <c r="A1399">
        <v>1398</v>
      </c>
      <c r="B1399" s="31">
        <v>57.443787989177032</v>
      </c>
      <c r="C1399" s="31">
        <v>14.261554139914153</v>
      </c>
      <c r="D1399" s="31">
        <v>8.8640968554506632</v>
      </c>
    </row>
    <row r="1400" spans="1:4" x14ac:dyDescent="0.25">
      <c r="A1400">
        <v>1399</v>
      </c>
      <c r="B1400" s="31">
        <v>27.261018522646257</v>
      </c>
      <c r="C1400" s="31">
        <v>23.359203879252274</v>
      </c>
      <c r="D1400" s="31">
        <v>9.4439473687511999</v>
      </c>
    </row>
    <row r="1401" spans="1:4" x14ac:dyDescent="0.25">
      <c r="A1401">
        <v>1400</v>
      </c>
      <c r="B1401" s="31">
        <v>35.547385834848164</v>
      </c>
      <c r="C1401" s="31">
        <v>16.487721661374074</v>
      </c>
      <c r="D1401" s="31">
        <v>7.5022885172613583</v>
      </c>
    </row>
    <row r="1402" spans="1:4" x14ac:dyDescent="0.25">
      <c r="A1402">
        <v>1401</v>
      </c>
      <c r="B1402" s="31">
        <v>44.090377550408803</v>
      </c>
      <c r="C1402" s="31">
        <v>21.048484088632357</v>
      </c>
      <c r="D1402" s="31">
        <v>9.1079945008443612</v>
      </c>
    </row>
    <row r="1403" spans="1:4" x14ac:dyDescent="0.25">
      <c r="A1403">
        <v>1402</v>
      </c>
      <c r="B1403" s="31">
        <v>54.676828910640126</v>
      </c>
      <c r="C1403" s="31">
        <v>19.978209868062251</v>
      </c>
      <c r="D1403" s="31">
        <v>9.2457274561808038</v>
      </c>
    </row>
    <row r="1404" spans="1:4" x14ac:dyDescent="0.25">
      <c r="A1404">
        <v>1403</v>
      </c>
      <c r="B1404" s="31">
        <v>45.850112006547029</v>
      </c>
      <c r="C1404" s="31">
        <v>15.034485259643297</v>
      </c>
      <c r="D1404" s="31">
        <v>8.373384055324129</v>
      </c>
    </row>
    <row r="1405" spans="1:4" x14ac:dyDescent="0.25">
      <c r="A1405">
        <v>1404</v>
      </c>
      <c r="B1405" s="31">
        <v>56.509613660070798</v>
      </c>
      <c r="C1405" s="31">
        <v>15.756698620986395</v>
      </c>
      <c r="D1405" s="31">
        <v>8.6469353405239548</v>
      </c>
    </row>
    <row r="1406" spans="1:4" x14ac:dyDescent="0.25">
      <c r="A1406">
        <v>1405</v>
      </c>
      <c r="B1406" s="31">
        <v>49.955437662496351</v>
      </c>
      <c r="C1406" s="31">
        <v>17.826682013432965</v>
      </c>
      <c r="D1406" s="31">
        <v>9.0964013762854172</v>
      </c>
    </row>
    <row r="1407" spans="1:4" x14ac:dyDescent="0.25">
      <c r="A1407">
        <v>1406</v>
      </c>
      <c r="B1407" s="31">
        <v>34.458905738146186</v>
      </c>
      <c r="C1407" s="31">
        <v>13.455739865785803</v>
      </c>
      <c r="D1407" s="31">
        <v>8.9381842782252754</v>
      </c>
    </row>
    <row r="1408" spans="1:4" x14ac:dyDescent="0.25">
      <c r="A1408">
        <v>1407</v>
      </c>
      <c r="B1408" s="31">
        <v>21.348530529595539</v>
      </c>
      <c r="C1408" s="31">
        <v>25.686032984344966</v>
      </c>
      <c r="D1408" s="31">
        <v>8.698537210270608</v>
      </c>
    </row>
    <row r="1409" spans="1:4" x14ac:dyDescent="0.25">
      <c r="A1409">
        <v>1408</v>
      </c>
      <c r="B1409" s="31">
        <v>52.061133054146822</v>
      </c>
      <c r="C1409" s="31">
        <v>28.337474628749192</v>
      </c>
      <c r="D1409" s="31">
        <v>8.8503325954169423</v>
      </c>
    </row>
    <row r="1410" spans="1:4" x14ac:dyDescent="0.25">
      <c r="A1410">
        <v>1409</v>
      </c>
      <c r="B1410" s="31">
        <v>39.010827946341443</v>
      </c>
      <c r="C1410" s="31">
        <v>23.282814265342431</v>
      </c>
      <c r="D1410" s="31">
        <v>7.2518590869293593</v>
      </c>
    </row>
    <row r="1411" spans="1:4" x14ac:dyDescent="0.25">
      <c r="A1411">
        <v>1410</v>
      </c>
      <c r="B1411" s="31">
        <v>37.345099087393237</v>
      </c>
      <c r="C1411" s="31">
        <v>9.2423056853384171</v>
      </c>
      <c r="D1411" s="31">
        <v>9.4825626782497388</v>
      </c>
    </row>
    <row r="1412" spans="1:4" x14ac:dyDescent="0.25">
      <c r="A1412">
        <v>1411</v>
      </c>
      <c r="B1412" s="31">
        <v>34.379335359169623</v>
      </c>
      <c r="C1412" s="31">
        <v>10.655862729984204</v>
      </c>
      <c r="D1412" s="31">
        <v>9.2786863088323415</v>
      </c>
    </row>
    <row r="1413" spans="1:4" x14ac:dyDescent="0.25">
      <c r="A1413">
        <v>1412</v>
      </c>
      <c r="B1413" s="31">
        <v>35.361981372527929</v>
      </c>
      <c r="C1413" s="31">
        <v>15.325846521445566</v>
      </c>
      <c r="D1413" s="31">
        <v>10.088003989897365</v>
      </c>
    </row>
    <row r="1414" spans="1:4" x14ac:dyDescent="0.25">
      <c r="A1414">
        <v>1413</v>
      </c>
      <c r="B1414" s="31">
        <v>33.611357830067405</v>
      </c>
      <c r="C1414" s="31">
        <v>21.33058406695875</v>
      </c>
      <c r="D1414" s="31">
        <v>9.5229940395844555</v>
      </c>
    </row>
    <row r="1415" spans="1:4" x14ac:dyDescent="0.25">
      <c r="A1415">
        <v>1414</v>
      </c>
      <c r="B1415" s="31">
        <v>16.69187390396997</v>
      </c>
      <c r="C1415" s="31">
        <v>24.059668311933645</v>
      </c>
      <c r="D1415" s="31">
        <v>8.5347422147039875</v>
      </c>
    </row>
    <row r="1416" spans="1:4" x14ac:dyDescent="0.25">
      <c r="A1416">
        <v>1415</v>
      </c>
      <c r="B1416" s="31">
        <v>16.624227063096221</v>
      </c>
      <c r="C1416" s="31">
        <v>19.439499327554838</v>
      </c>
      <c r="D1416" s="31">
        <v>9.173679890065916</v>
      </c>
    </row>
    <row r="1417" spans="1:4" x14ac:dyDescent="0.25">
      <c r="A1417">
        <v>1416</v>
      </c>
      <c r="B1417" s="31">
        <v>38.322972326827845</v>
      </c>
      <c r="C1417" s="31">
        <v>7.5812979969791812</v>
      </c>
      <c r="D1417" s="31">
        <v>8.6147402888961118</v>
      </c>
    </row>
    <row r="1418" spans="1:4" x14ac:dyDescent="0.25">
      <c r="A1418">
        <v>1417</v>
      </c>
      <c r="B1418" s="31">
        <v>35.020670578604239</v>
      </c>
      <c r="C1418" s="31">
        <v>14.433421978498288</v>
      </c>
      <c r="D1418" s="31">
        <v>7.807295740485352</v>
      </c>
    </row>
    <row r="1419" spans="1:4" x14ac:dyDescent="0.25">
      <c r="A1419">
        <v>1418</v>
      </c>
      <c r="B1419" s="31">
        <v>39.33162286327515</v>
      </c>
      <c r="C1419" s="31">
        <v>16.207917675694542</v>
      </c>
      <c r="D1419" s="31">
        <v>9.7453464658429851</v>
      </c>
    </row>
    <row r="1420" spans="1:4" x14ac:dyDescent="0.25">
      <c r="A1420">
        <v>1419</v>
      </c>
      <c r="B1420" s="31">
        <v>28.246499614865279</v>
      </c>
      <c r="C1420" s="31">
        <v>11.899431005525967</v>
      </c>
      <c r="D1420" s="31">
        <v>9.3154740380917396</v>
      </c>
    </row>
    <row r="1421" spans="1:4" x14ac:dyDescent="0.25">
      <c r="A1421">
        <v>1420</v>
      </c>
      <c r="B1421" s="31">
        <v>29.164168717266783</v>
      </c>
      <c r="C1421" s="31">
        <v>10.939880608710469</v>
      </c>
      <c r="D1421" s="31">
        <v>8.5695160338812304</v>
      </c>
    </row>
    <row r="1422" spans="1:4" x14ac:dyDescent="0.25">
      <c r="A1422">
        <v>1421</v>
      </c>
      <c r="B1422" s="31">
        <v>31.106029468326973</v>
      </c>
      <c r="C1422" s="31">
        <v>11.813348952365503</v>
      </c>
      <c r="D1422" s="31">
        <v>8.3896504752588505</v>
      </c>
    </row>
    <row r="1423" spans="1:4" x14ac:dyDescent="0.25">
      <c r="A1423">
        <v>1422</v>
      </c>
      <c r="B1423" s="31">
        <v>13.854389000559529</v>
      </c>
      <c r="C1423" s="31">
        <v>15.610708769436215</v>
      </c>
      <c r="D1423" s="31">
        <v>9.6900924528941594</v>
      </c>
    </row>
    <row r="1424" spans="1:4" x14ac:dyDescent="0.25">
      <c r="A1424">
        <v>1423</v>
      </c>
      <c r="B1424" s="31">
        <v>36.861764613718435</v>
      </c>
      <c r="C1424" s="31">
        <v>12.755620829421559</v>
      </c>
      <c r="D1424" s="31">
        <v>8.6623107173106355</v>
      </c>
    </row>
    <row r="1425" spans="1:4" x14ac:dyDescent="0.25">
      <c r="A1425">
        <v>1424</v>
      </c>
      <c r="B1425" s="31">
        <v>34.884572941867944</v>
      </c>
      <c r="C1425" s="31">
        <v>17.303826821096507</v>
      </c>
      <c r="D1425" s="31">
        <v>8.5204821059806974</v>
      </c>
    </row>
    <row r="1426" spans="1:4" x14ac:dyDescent="0.25">
      <c r="A1426">
        <v>1425</v>
      </c>
      <c r="B1426" s="31">
        <v>46.636169403145736</v>
      </c>
      <c r="C1426" s="31">
        <v>13.409033160684022</v>
      </c>
      <c r="D1426" s="31">
        <v>7.737401611632543</v>
      </c>
    </row>
    <row r="1427" spans="1:4" x14ac:dyDescent="0.25">
      <c r="A1427">
        <v>1426</v>
      </c>
      <c r="B1427" s="31">
        <v>12.709386144293173</v>
      </c>
      <c r="C1427" s="31">
        <v>11.268513217598201</v>
      </c>
      <c r="D1427" s="31">
        <v>9.14344280239931</v>
      </c>
    </row>
    <row r="1428" spans="1:4" x14ac:dyDescent="0.25">
      <c r="A1428">
        <v>1427</v>
      </c>
      <c r="B1428" s="31">
        <v>36.095648915615875</v>
      </c>
      <c r="C1428" s="31">
        <v>8.869045033426282</v>
      </c>
      <c r="D1428" s="31">
        <v>8.9884306217951391</v>
      </c>
    </row>
    <row r="1429" spans="1:4" x14ac:dyDescent="0.25">
      <c r="A1429">
        <v>1428</v>
      </c>
      <c r="B1429" s="31">
        <v>12.198184978772751</v>
      </c>
      <c r="C1429" s="31">
        <v>22.48850240490551</v>
      </c>
      <c r="D1429" s="31">
        <v>10.704316801659429</v>
      </c>
    </row>
    <row r="1430" spans="1:4" x14ac:dyDescent="0.25">
      <c r="A1430">
        <v>1429</v>
      </c>
      <c r="B1430" s="31">
        <v>21.718581080868908</v>
      </c>
      <c r="C1430" s="31">
        <v>17.810011683105277</v>
      </c>
      <c r="D1430" s="31">
        <v>8.4277196239043644</v>
      </c>
    </row>
    <row r="1431" spans="1:4" x14ac:dyDescent="0.25">
      <c r="A1431">
        <v>1430</v>
      </c>
      <c r="B1431" s="31">
        <v>19.432049330709638</v>
      </c>
      <c r="C1431" s="31">
        <v>15.38171499470085</v>
      </c>
      <c r="D1431" s="31">
        <v>10.068701832521628</v>
      </c>
    </row>
    <row r="1432" spans="1:4" x14ac:dyDescent="0.25">
      <c r="A1432">
        <v>1431</v>
      </c>
      <c r="B1432" s="31">
        <v>44.675659834867062</v>
      </c>
      <c r="C1432" s="31">
        <v>18.195378614616011</v>
      </c>
      <c r="D1432" s="31">
        <v>8.0884318364788275</v>
      </c>
    </row>
    <row r="1433" spans="1:4" x14ac:dyDescent="0.25">
      <c r="A1433">
        <v>1432</v>
      </c>
      <c r="B1433" s="31">
        <v>34.395255438217966</v>
      </c>
      <c r="C1433" s="31">
        <v>15.832365406337994</v>
      </c>
      <c r="D1433" s="31">
        <v>9.3364204358286376</v>
      </c>
    </row>
    <row r="1434" spans="1:4" x14ac:dyDescent="0.25">
      <c r="A1434">
        <v>1433</v>
      </c>
      <c r="B1434" s="31">
        <v>15.323418602317378</v>
      </c>
      <c r="C1434" s="31">
        <v>10.376126291368063</v>
      </c>
      <c r="D1434" s="31">
        <v>8.2052223116124701</v>
      </c>
    </row>
    <row r="1435" spans="1:4" x14ac:dyDescent="0.25">
      <c r="A1435">
        <v>1434</v>
      </c>
      <c r="B1435" s="31">
        <v>32.155675795674327</v>
      </c>
      <c r="C1435" s="31">
        <v>14.776050698408454</v>
      </c>
      <c r="D1435" s="31">
        <v>10.34082679733182</v>
      </c>
    </row>
    <row r="1436" spans="1:4" x14ac:dyDescent="0.25">
      <c r="A1436">
        <v>1435</v>
      </c>
      <c r="B1436" s="31">
        <v>29.243134652001011</v>
      </c>
      <c r="C1436" s="31">
        <v>21.88085490133188</v>
      </c>
      <c r="D1436" s="31">
        <v>8.056500682591448</v>
      </c>
    </row>
    <row r="1437" spans="1:4" x14ac:dyDescent="0.25">
      <c r="A1437">
        <v>1436</v>
      </c>
      <c r="B1437" s="31">
        <v>40.121935166407717</v>
      </c>
      <c r="C1437" s="31">
        <v>17.038145170346823</v>
      </c>
      <c r="D1437" s="31">
        <v>9.4702081021102824</v>
      </c>
    </row>
    <row r="1438" spans="1:4" x14ac:dyDescent="0.25">
      <c r="A1438">
        <v>1437</v>
      </c>
      <c r="B1438" s="31">
        <v>33.528635559843302</v>
      </c>
      <c r="C1438" s="31">
        <v>22.29122210814571</v>
      </c>
      <c r="D1438" s="31">
        <v>8.990687085477223</v>
      </c>
    </row>
    <row r="1439" spans="1:4" x14ac:dyDescent="0.25">
      <c r="A1439">
        <v>1438</v>
      </c>
      <c r="B1439" s="31">
        <v>29.894342283059927</v>
      </c>
      <c r="C1439" s="31">
        <v>18.252800434602054</v>
      </c>
      <c r="D1439" s="31">
        <v>9.5086779827129018</v>
      </c>
    </row>
    <row r="1440" spans="1:4" x14ac:dyDescent="0.25">
      <c r="A1440">
        <v>1439</v>
      </c>
      <c r="B1440" s="31">
        <v>31.639607094503798</v>
      </c>
      <c r="C1440" s="31">
        <v>16.626352785322066</v>
      </c>
      <c r="D1440" s="31">
        <v>7.9223082570700107</v>
      </c>
    </row>
    <row r="1441" spans="1:4" x14ac:dyDescent="0.25">
      <c r="A1441">
        <v>1440</v>
      </c>
      <c r="B1441" s="31">
        <v>37.653564296321967</v>
      </c>
      <c r="C1441" s="31">
        <v>11.824737291291893</v>
      </c>
      <c r="D1441" s="31">
        <v>9.4372030922963859</v>
      </c>
    </row>
    <row r="1442" spans="1:4" x14ac:dyDescent="0.25">
      <c r="A1442">
        <v>1441</v>
      </c>
      <c r="B1442" s="31">
        <v>18.617874754407197</v>
      </c>
      <c r="C1442" s="31">
        <v>12.210341844839474</v>
      </c>
      <c r="D1442" s="31">
        <v>8.1737282086651355</v>
      </c>
    </row>
    <row r="1443" spans="1:4" x14ac:dyDescent="0.25">
      <c r="A1443">
        <v>1442</v>
      </c>
      <c r="B1443" s="31">
        <v>42.081657854899298</v>
      </c>
      <c r="C1443" s="31">
        <v>16.116896742771385</v>
      </c>
      <c r="D1443" s="31">
        <v>9.7342192779033088</v>
      </c>
    </row>
    <row r="1444" spans="1:4" x14ac:dyDescent="0.25">
      <c r="A1444">
        <v>1443</v>
      </c>
      <c r="B1444" s="31">
        <v>29.019749012823333</v>
      </c>
      <c r="C1444" s="31">
        <v>12.809746398030322</v>
      </c>
      <c r="D1444" s="31">
        <v>8.9841041479524772</v>
      </c>
    </row>
    <row r="1445" spans="1:4" x14ac:dyDescent="0.25">
      <c r="A1445">
        <v>1444</v>
      </c>
      <c r="B1445" s="31">
        <v>31.656906362178567</v>
      </c>
      <c r="C1445" s="31">
        <v>17.68230375402532</v>
      </c>
      <c r="D1445" s="31">
        <v>8.5201002793914924</v>
      </c>
    </row>
    <row r="1446" spans="1:4" x14ac:dyDescent="0.25">
      <c r="A1446">
        <v>1445</v>
      </c>
      <c r="B1446" s="31">
        <v>33.324120767071022</v>
      </c>
      <c r="C1446" s="31">
        <v>8.9121254545003872</v>
      </c>
      <c r="D1446" s="31">
        <v>10.409168087300253</v>
      </c>
    </row>
    <row r="1447" spans="1:4" x14ac:dyDescent="0.25">
      <c r="A1447">
        <v>1446</v>
      </c>
      <c r="B1447" s="31">
        <v>22.358382759301179</v>
      </c>
      <c r="C1447" s="31">
        <v>10.740573788267806</v>
      </c>
      <c r="D1447" s="31">
        <v>7.936021882841052</v>
      </c>
    </row>
    <row r="1448" spans="1:4" x14ac:dyDescent="0.25">
      <c r="A1448">
        <v>1447</v>
      </c>
      <c r="B1448" s="31">
        <v>60.901152563334477</v>
      </c>
      <c r="C1448" s="31">
        <v>21.72102804184501</v>
      </c>
      <c r="D1448" s="31">
        <v>9.2869300163107713</v>
      </c>
    </row>
    <row r="1449" spans="1:4" x14ac:dyDescent="0.25">
      <c r="A1449">
        <v>1448</v>
      </c>
      <c r="B1449" s="31">
        <v>56.757917675146153</v>
      </c>
      <c r="C1449" s="31">
        <v>18.909149886615797</v>
      </c>
      <c r="D1449" s="31">
        <v>9.3606827677615119</v>
      </c>
    </row>
    <row r="1450" spans="1:4" x14ac:dyDescent="0.25">
      <c r="A1450">
        <v>1449</v>
      </c>
      <c r="B1450" s="31">
        <v>48.187784290160884</v>
      </c>
      <c r="C1450" s="31">
        <v>15.675811458063071</v>
      </c>
      <c r="D1450" s="31">
        <v>8.4692006342697432</v>
      </c>
    </row>
    <row r="1451" spans="1:4" x14ac:dyDescent="0.25">
      <c r="A1451">
        <v>1450</v>
      </c>
      <c r="B1451" s="31">
        <v>53.413961014489033</v>
      </c>
      <c r="C1451" s="31">
        <v>24.325503783417435</v>
      </c>
      <c r="D1451" s="31">
        <v>8.9509431925817342</v>
      </c>
    </row>
    <row r="1452" spans="1:4" x14ac:dyDescent="0.25">
      <c r="A1452">
        <v>1451</v>
      </c>
      <c r="B1452" s="31">
        <v>36.393662364612901</v>
      </c>
      <c r="C1452" s="31">
        <v>15.383675684191656</v>
      </c>
      <c r="D1452" s="31">
        <v>8.5093055427685993</v>
      </c>
    </row>
    <row r="1453" spans="1:4" x14ac:dyDescent="0.25">
      <c r="A1453">
        <v>1452</v>
      </c>
      <c r="B1453" s="31">
        <v>37.703549887774095</v>
      </c>
      <c r="C1453" s="31">
        <v>8.3413276156628058</v>
      </c>
      <c r="D1453" s="31">
        <v>7.5423533783401346</v>
      </c>
    </row>
    <row r="1454" spans="1:4" x14ac:dyDescent="0.25">
      <c r="A1454">
        <v>1453</v>
      </c>
      <c r="B1454" s="31">
        <v>42.878205235069174</v>
      </c>
      <c r="C1454" s="31">
        <v>9.2359574011190766</v>
      </c>
      <c r="D1454" s="31">
        <v>8.891464405199633</v>
      </c>
    </row>
    <row r="1455" spans="1:4" x14ac:dyDescent="0.25">
      <c r="A1455">
        <v>1454</v>
      </c>
      <c r="B1455" s="31">
        <v>31.421857585175292</v>
      </c>
      <c r="C1455" s="31">
        <v>15.519158356673801</v>
      </c>
      <c r="D1455" s="31">
        <v>9.5148316556224337</v>
      </c>
    </row>
    <row r="1456" spans="1:4" x14ac:dyDescent="0.25">
      <c r="A1456">
        <v>1455</v>
      </c>
      <c r="B1456" s="31">
        <v>17.506982536060786</v>
      </c>
      <c r="C1456" s="31">
        <v>19.655477246495266</v>
      </c>
      <c r="D1456" s="31">
        <v>8.9634737431600993</v>
      </c>
    </row>
    <row r="1457" spans="1:4" x14ac:dyDescent="0.25">
      <c r="A1457">
        <v>1456</v>
      </c>
      <c r="B1457" s="31">
        <v>58.740679986448058</v>
      </c>
      <c r="C1457" s="31">
        <v>16.510584702213812</v>
      </c>
      <c r="D1457" s="31">
        <v>8.8392129251676739</v>
      </c>
    </row>
    <row r="1458" spans="1:4" x14ac:dyDescent="0.25">
      <c r="A1458">
        <v>1457</v>
      </c>
      <c r="B1458" s="31">
        <v>15.333562927202561</v>
      </c>
      <c r="C1458" s="31">
        <v>10.591458934564187</v>
      </c>
      <c r="D1458" s="31">
        <v>9.2298031932854805</v>
      </c>
    </row>
    <row r="1459" spans="1:4" x14ac:dyDescent="0.25">
      <c r="A1459">
        <v>1458</v>
      </c>
      <c r="B1459" s="31">
        <v>38.144854028885526</v>
      </c>
      <c r="C1459" s="31">
        <v>12.895023647737073</v>
      </c>
      <c r="D1459" s="31">
        <v>9.233696631347307</v>
      </c>
    </row>
    <row r="1460" spans="1:4" x14ac:dyDescent="0.25">
      <c r="A1460">
        <v>1459</v>
      </c>
      <c r="B1460" s="31">
        <v>32.211623348852726</v>
      </c>
      <c r="C1460" s="31">
        <v>13.751878380398107</v>
      </c>
      <c r="D1460" s="31">
        <v>9.4000879999571243</v>
      </c>
    </row>
    <row r="1461" spans="1:4" x14ac:dyDescent="0.25">
      <c r="A1461">
        <v>1460</v>
      </c>
      <c r="B1461" s="31">
        <v>40.699665062436459</v>
      </c>
      <c r="C1461" s="31">
        <v>23.667926937480836</v>
      </c>
      <c r="D1461" s="31">
        <v>8.2418909195110928</v>
      </c>
    </row>
    <row r="1462" spans="1:4" x14ac:dyDescent="0.25">
      <c r="A1462">
        <v>1461</v>
      </c>
      <c r="B1462" s="31">
        <v>42.367585310165694</v>
      </c>
      <c r="C1462" s="31">
        <v>18.696268205757065</v>
      </c>
      <c r="D1462" s="31">
        <v>9.1724316754537192</v>
      </c>
    </row>
    <row r="1463" spans="1:4" x14ac:dyDescent="0.25">
      <c r="A1463">
        <v>1462</v>
      </c>
      <c r="B1463" s="31">
        <v>23.044374464802001</v>
      </c>
      <c r="C1463" s="31">
        <v>20.079641614950454</v>
      </c>
      <c r="D1463" s="31">
        <v>9.0958775942272219</v>
      </c>
    </row>
    <row r="1464" spans="1:4" x14ac:dyDescent="0.25">
      <c r="A1464">
        <v>1463</v>
      </c>
      <c r="B1464" s="31">
        <v>23.754613261740595</v>
      </c>
      <c r="C1464" s="31">
        <v>14.270116432547423</v>
      </c>
      <c r="D1464" s="31">
        <v>8.3421478941497096</v>
      </c>
    </row>
    <row r="1465" spans="1:4" x14ac:dyDescent="0.25">
      <c r="A1465">
        <v>1464</v>
      </c>
      <c r="B1465" s="31">
        <v>29.206044054942893</v>
      </c>
      <c r="C1465" s="31">
        <v>14.854812592546342</v>
      </c>
      <c r="D1465" s="31">
        <v>9.6208784413542396</v>
      </c>
    </row>
    <row r="1466" spans="1:4" x14ac:dyDescent="0.25">
      <c r="A1466">
        <v>1465</v>
      </c>
      <c r="B1466" s="31">
        <v>30.507612421498632</v>
      </c>
      <c r="C1466" s="31">
        <v>17.05838693020425</v>
      </c>
      <c r="D1466" s="31">
        <v>9.7082938021058194</v>
      </c>
    </row>
    <row r="1467" spans="1:4" x14ac:dyDescent="0.25">
      <c r="A1467">
        <v>1466</v>
      </c>
      <c r="B1467" s="31">
        <v>44.628643058338355</v>
      </c>
      <c r="C1467" s="31">
        <v>18.369550447976444</v>
      </c>
      <c r="D1467" s="31">
        <v>10.257633443615548</v>
      </c>
    </row>
    <row r="1468" spans="1:4" x14ac:dyDescent="0.25">
      <c r="A1468">
        <v>1467</v>
      </c>
      <c r="B1468" s="31">
        <v>50.416026580766314</v>
      </c>
      <c r="C1468" s="31">
        <v>17.285714984785859</v>
      </c>
      <c r="D1468" s="31">
        <v>9.1396847978916984</v>
      </c>
    </row>
    <row r="1469" spans="1:4" x14ac:dyDescent="0.25">
      <c r="A1469">
        <v>1468</v>
      </c>
      <c r="B1469" s="31">
        <v>29.459339561459977</v>
      </c>
      <c r="C1469" s="31">
        <v>15.683375909192296</v>
      </c>
      <c r="D1469" s="31">
        <v>7.8546103561680916</v>
      </c>
    </row>
    <row r="1470" spans="1:4" x14ac:dyDescent="0.25">
      <c r="A1470">
        <v>1469</v>
      </c>
      <c r="B1470" s="31">
        <v>13.637947264493608</v>
      </c>
      <c r="C1470" s="31">
        <v>13.084087758134094</v>
      </c>
      <c r="D1470" s="31">
        <v>9.3843198636392238</v>
      </c>
    </row>
    <row r="1471" spans="1:4" x14ac:dyDescent="0.25">
      <c r="A1471">
        <v>1470</v>
      </c>
      <c r="B1471" s="31">
        <v>26.068848116346537</v>
      </c>
      <c r="C1471" s="31">
        <v>7.2846730014845278</v>
      </c>
      <c r="D1471" s="31">
        <v>8.3404135620844322</v>
      </c>
    </row>
    <row r="1472" spans="1:4" x14ac:dyDescent="0.25">
      <c r="A1472">
        <v>1471</v>
      </c>
      <c r="B1472" s="31">
        <v>24.146000016154257</v>
      </c>
      <c r="C1472" s="31">
        <v>12.779493513305315</v>
      </c>
      <c r="D1472" s="31">
        <v>8.5866035579736639</v>
      </c>
    </row>
    <row r="1473" spans="1:4" x14ac:dyDescent="0.25">
      <c r="A1473">
        <v>1472</v>
      </c>
      <c r="B1473" s="31">
        <v>24.361393760127147</v>
      </c>
      <c r="C1473" s="31">
        <v>18.685249478299117</v>
      </c>
      <c r="D1473" s="31">
        <v>9.3360931027483876</v>
      </c>
    </row>
    <row r="1474" spans="1:4" x14ac:dyDescent="0.25">
      <c r="A1474">
        <v>1473</v>
      </c>
      <c r="B1474" s="31">
        <v>38.527261199863545</v>
      </c>
      <c r="C1474" s="31">
        <v>13.746203184765974</v>
      </c>
      <c r="D1474" s="31">
        <v>8.8461710528526769</v>
      </c>
    </row>
    <row r="1475" spans="1:4" x14ac:dyDescent="0.25">
      <c r="A1475">
        <v>1474</v>
      </c>
      <c r="B1475" s="31">
        <v>18.958113375218428</v>
      </c>
      <c r="C1475" s="31">
        <v>7.5946633981344771</v>
      </c>
      <c r="D1475" s="31">
        <v>8.5289673936870756</v>
      </c>
    </row>
    <row r="1476" spans="1:4" x14ac:dyDescent="0.25">
      <c r="A1476">
        <v>1475</v>
      </c>
      <c r="B1476" s="31">
        <v>29.97249403220593</v>
      </c>
      <c r="C1476" s="31">
        <v>11.495081396749338</v>
      </c>
      <c r="D1476" s="31">
        <v>7.6851489754772313</v>
      </c>
    </row>
    <row r="1477" spans="1:4" x14ac:dyDescent="0.25">
      <c r="A1477">
        <v>1476</v>
      </c>
      <c r="B1477" s="31">
        <v>35.932211200286822</v>
      </c>
      <c r="C1477" s="31">
        <v>6.311828294628409</v>
      </c>
      <c r="D1477" s="31">
        <v>8.7025541426567319</v>
      </c>
    </row>
    <row r="1478" spans="1:4" x14ac:dyDescent="0.25">
      <c r="A1478">
        <v>1477</v>
      </c>
      <c r="B1478" s="31">
        <v>46.456617191460836</v>
      </c>
      <c r="C1478" s="31">
        <v>17.825481175883713</v>
      </c>
      <c r="D1478" s="31">
        <v>8.463597074737752</v>
      </c>
    </row>
    <row r="1479" spans="1:4" x14ac:dyDescent="0.25">
      <c r="A1479">
        <v>1478</v>
      </c>
      <c r="B1479" s="31">
        <v>49.264583871905955</v>
      </c>
      <c r="C1479" s="31">
        <v>16.32692431688865</v>
      </c>
      <c r="D1479" s="31">
        <v>8.7559240427956055</v>
      </c>
    </row>
    <row r="1480" spans="1:4" x14ac:dyDescent="0.25">
      <c r="A1480">
        <v>1479</v>
      </c>
      <c r="B1480" s="31">
        <v>39.672305457952064</v>
      </c>
      <c r="C1480" s="31">
        <v>20.156845931961023</v>
      </c>
      <c r="D1480" s="31">
        <v>9.5020128773021071</v>
      </c>
    </row>
    <row r="1481" spans="1:4" x14ac:dyDescent="0.25">
      <c r="A1481">
        <v>1480</v>
      </c>
      <c r="B1481" s="31">
        <v>48.214447145048439</v>
      </c>
      <c r="C1481" s="31">
        <v>6.1154486227327514</v>
      </c>
      <c r="D1481" s="31">
        <v>8.294240180653107</v>
      </c>
    </row>
    <row r="1482" spans="1:4" x14ac:dyDescent="0.25">
      <c r="A1482">
        <v>1481</v>
      </c>
      <c r="B1482" s="31">
        <v>43.897336485247827</v>
      </c>
      <c r="C1482" s="31">
        <v>15.926346849558135</v>
      </c>
      <c r="D1482" s="31">
        <v>8.8327080950888259</v>
      </c>
    </row>
    <row r="1483" spans="1:4" x14ac:dyDescent="0.25">
      <c r="A1483">
        <v>1482</v>
      </c>
      <c r="B1483" s="31">
        <v>52.820138602952895</v>
      </c>
      <c r="C1483" s="31">
        <v>14.21337146655914</v>
      </c>
      <c r="D1483" s="31">
        <v>10.214900814599421</v>
      </c>
    </row>
    <row r="1484" spans="1:4" x14ac:dyDescent="0.25">
      <c r="A1484">
        <v>1483</v>
      </c>
      <c r="B1484" s="31">
        <v>18.27056353160523</v>
      </c>
      <c r="C1484" s="31">
        <v>19.757940336948462</v>
      </c>
      <c r="D1484" s="31">
        <v>8.485574967297369</v>
      </c>
    </row>
    <row r="1485" spans="1:4" x14ac:dyDescent="0.25">
      <c r="A1485">
        <v>1484</v>
      </c>
      <c r="B1485" s="31">
        <v>42.957528406798502</v>
      </c>
      <c r="C1485" s="31">
        <v>19.962013810323615</v>
      </c>
      <c r="D1485" s="31">
        <v>7.8372717924507889</v>
      </c>
    </row>
    <row r="1486" spans="1:4" x14ac:dyDescent="0.25">
      <c r="A1486">
        <v>1485</v>
      </c>
      <c r="B1486" s="31">
        <v>22.593761871163316</v>
      </c>
      <c r="C1486" s="31">
        <v>16.818378952598295</v>
      </c>
      <c r="D1486" s="31">
        <v>9.4729204703035848</v>
      </c>
    </row>
    <row r="1487" spans="1:4" x14ac:dyDescent="0.25">
      <c r="A1487">
        <v>1486</v>
      </c>
      <c r="B1487" s="31">
        <v>25.029662016545824</v>
      </c>
      <c r="C1487" s="31">
        <v>21.466115504870238</v>
      </c>
      <c r="D1487" s="31">
        <v>8.4765446226897918</v>
      </c>
    </row>
    <row r="1488" spans="1:4" x14ac:dyDescent="0.25">
      <c r="A1488">
        <v>1487</v>
      </c>
      <c r="B1488" s="31">
        <v>12.294858222765612</v>
      </c>
      <c r="C1488" s="31">
        <v>17.920524649318242</v>
      </c>
      <c r="D1488" s="31">
        <v>8.4353170607780221</v>
      </c>
    </row>
    <row r="1489" spans="1:4" x14ac:dyDescent="0.25">
      <c r="A1489">
        <v>1488</v>
      </c>
      <c r="B1489" s="31">
        <v>43.419954188288806</v>
      </c>
      <c r="C1489" s="31">
        <v>18.324695696230307</v>
      </c>
      <c r="D1489" s="31">
        <v>8.577866791550564</v>
      </c>
    </row>
    <row r="1490" spans="1:4" x14ac:dyDescent="0.25">
      <c r="A1490">
        <v>1489</v>
      </c>
      <c r="B1490" s="31">
        <v>23.901256311008289</v>
      </c>
      <c r="C1490" s="31">
        <v>17.616201674468051</v>
      </c>
      <c r="D1490" s="31">
        <v>9.7685469812019683</v>
      </c>
    </row>
    <row r="1491" spans="1:4" x14ac:dyDescent="0.25">
      <c r="A1491">
        <v>1490</v>
      </c>
      <c r="B1491" s="31">
        <v>44.715234402056687</v>
      </c>
      <c r="C1491" s="31">
        <v>9.1646457308638869</v>
      </c>
      <c r="D1491" s="31">
        <v>8.5152921249718094</v>
      </c>
    </row>
    <row r="1492" spans="1:4" x14ac:dyDescent="0.25">
      <c r="A1492">
        <v>1491</v>
      </c>
      <c r="B1492" s="31">
        <v>15.382187606348207</v>
      </c>
      <c r="C1492" s="31">
        <v>10.774634367675635</v>
      </c>
      <c r="D1492" s="31">
        <v>8.0425115089454309</v>
      </c>
    </row>
    <row r="1493" spans="1:4" x14ac:dyDescent="0.25">
      <c r="A1493">
        <v>1492</v>
      </c>
      <c r="B1493" s="31">
        <v>31.564828278942535</v>
      </c>
      <c r="C1493" s="31">
        <v>11.823661200633929</v>
      </c>
      <c r="D1493" s="31">
        <v>9.3444783601289814</v>
      </c>
    </row>
    <row r="1494" spans="1:4" x14ac:dyDescent="0.25">
      <c r="A1494">
        <v>1493</v>
      </c>
      <c r="B1494" s="31">
        <v>28.217511623750418</v>
      </c>
      <c r="C1494" s="31">
        <v>12.20806796860545</v>
      </c>
      <c r="D1494" s="31">
        <v>8.1802581275014585</v>
      </c>
    </row>
    <row r="1495" spans="1:4" x14ac:dyDescent="0.25">
      <c r="A1495">
        <v>1494</v>
      </c>
      <c r="B1495" s="31">
        <v>41.611473185916907</v>
      </c>
      <c r="C1495" s="31">
        <v>16.779984654618033</v>
      </c>
      <c r="D1495" s="31">
        <v>9.1404913176174869</v>
      </c>
    </row>
    <row r="1496" spans="1:4" x14ac:dyDescent="0.25">
      <c r="A1496">
        <v>1495</v>
      </c>
      <c r="B1496" s="31">
        <v>22.847307505174832</v>
      </c>
      <c r="C1496" s="31">
        <v>13.376198662297149</v>
      </c>
      <c r="D1496" s="31">
        <v>9.7123383853939789</v>
      </c>
    </row>
    <row r="1497" spans="1:4" x14ac:dyDescent="0.25">
      <c r="A1497">
        <v>1496</v>
      </c>
      <c r="B1497" s="31">
        <v>26.810703106718215</v>
      </c>
      <c r="C1497" s="31">
        <v>13.213078405694597</v>
      </c>
      <c r="D1497" s="31">
        <v>8.5196662911622862</v>
      </c>
    </row>
    <row r="1498" spans="1:4" x14ac:dyDescent="0.25">
      <c r="A1498">
        <v>1497</v>
      </c>
      <c r="B1498" s="31">
        <v>38.577600277483072</v>
      </c>
      <c r="C1498" s="31">
        <v>15.848947262272516</v>
      </c>
      <c r="D1498" s="31">
        <v>9.8966555740865392</v>
      </c>
    </row>
    <row r="1499" spans="1:4" x14ac:dyDescent="0.25">
      <c r="A1499">
        <v>1498</v>
      </c>
      <c r="B1499" s="31">
        <v>34.169078690154677</v>
      </c>
      <c r="C1499" s="31">
        <v>13.125460905729183</v>
      </c>
      <c r="D1499" s="31">
        <v>8.8143829657067645</v>
      </c>
    </row>
    <row r="1500" spans="1:4" x14ac:dyDescent="0.25">
      <c r="A1500">
        <v>1499</v>
      </c>
      <c r="B1500" s="31">
        <v>39.162846734578189</v>
      </c>
      <c r="C1500" s="31">
        <v>14.541743859099718</v>
      </c>
      <c r="D1500" s="31">
        <v>8.440372101550965</v>
      </c>
    </row>
    <row r="1501" spans="1:4" x14ac:dyDescent="0.25">
      <c r="A1501">
        <v>1500</v>
      </c>
      <c r="B1501" s="31">
        <v>37.022079528304957</v>
      </c>
      <c r="C1501" s="31">
        <v>10.20548767795875</v>
      </c>
      <c r="D1501" s="31">
        <v>6.8137803273564082</v>
      </c>
    </row>
    <row r="1502" spans="1:4" x14ac:dyDescent="0.25">
      <c r="A1502">
        <v>1501</v>
      </c>
      <c r="B1502" s="31">
        <v>19.632403008411814</v>
      </c>
      <c r="C1502" s="31">
        <v>18.798927324561816</v>
      </c>
      <c r="D1502" s="31">
        <v>8.6058514812972913</v>
      </c>
    </row>
    <row r="1503" spans="1:4" x14ac:dyDescent="0.25">
      <c r="A1503">
        <v>1502</v>
      </c>
      <c r="B1503" s="31">
        <v>29.837370216447617</v>
      </c>
      <c r="C1503" s="31">
        <v>19.486484506544397</v>
      </c>
      <c r="D1503" s="31">
        <v>8.9885673753625781</v>
      </c>
    </row>
    <row r="1504" spans="1:4" x14ac:dyDescent="0.25">
      <c r="A1504">
        <v>1503</v>
      </c>
      <c r="B1504" s="31">
        <v>28.483329672371148</v>
      </c>
      <c r="C1504" s="31">
        <v>16.442169874760747</v>
      </c>
      <c r="D1504" s="31">
        <v>8.6908970819715421</v>
      </c>
    </row>
    <row r="1505" spans="1:4" x14ac:dyDescent="0.25">
      <c r="A1505">
        <v>1504</v>
      </c>
      <c r="B1505" s="31">
        <v>21.588733259897054</v>
      </c>
      <c r="C1505" s="31">
        <v>17.201819927980001</v>
      </c>
      <c r="D1505" s="31">
        <v>10.568158776446321</v>
      </c>
    </row>
    <row r="1506" spans="1:4" x14ac:dyDescent="0.25">
      <c r="A1506">
        <v>1505</v>
      </c>
      <c r="B1506" s="31">
        <v>27.073271952909746</v>
      </c>
      <c r="C1506" s="31">
        <v>16.777810970221598</v>
      </c>
      <c r="D1506" s="31">
        <v>8.8800039721941886</v>
      </c>
    </row>
    <row r="1507" spans="1:4" x14ac:dyDescent="0.25">
      <c r="A1507">
        <v>1506</v>
      </c>
      <c r="B1507" s="31">
        <v>38.012913034309619</v>
      </c>
      <c r="C1507" s="31">
        <v>15.718291303277606</v>
      </c>
      <c r="D1507" s="31">
        <v>8.7734530733785903</v>
      </c>
    </row>
    <row r="1508" spans="1:4" x14ac:dyDescent="0.25">
      <c r="A1508">
        <v>1507</v>
      </c>
      <c r="B1508" s="31">
        <v>30.259942131297329</v>
      </c>
      <c r="C1508" s="31">
        <v>26.087810945781751</v>
      </c>
      <c r="D1508" s="31">
        <v>8.0430605388026475</v>
      </c>
    </row>
    <row r="1509" spans="1:4" x14ac:dyDescent="0.25">
      <c r="A1509">
        <v>1508</v>
      </c>
      <c r="B1509" s="31">
        <v>44.171384863681155</v>
      </c>
      <c r="C1509" s="31">
        <v>18.698752968861442</v>
      </c>
      <c r="D1509" s="31">
        <v>9.4540643590971367</v>
      </c>
    </row>
    <row r="1510" spans="1:4" x14ac:dyDescent="0.25">
      <c r="A1510">
        <v>1509</v>
      </c>
      <c r="B1510" s="31">
        <v>21.32424349474557</v>
      </c>
      <c r="C1510" s="31">
        <v>21.606561422861759</v>
      </c>
      <c r="D1510" s="31">
        <v>9.2962693299195642</v>
      </c>
    </row>
    <row r="1511" spans="1:4" x14ac:dyDescent="0.25">
      <c r="A1511">
        <v>1510</v>
      </c>
      <c r="B1511" s="31">
        <v>31.93516957127482</v>
      </c>
      <c r="C1511" s="31">
        <v>18.184579627734475</v>
      </c>
      <c r="D1511" s="31">
        <v>10.105658030802944</v>
      </c>
    </row>
    <row r="1512" spans="1:4" x14ac:dyDescent="0.25">
      <c r="A1512">
        <v>1511</v>
      </c>
      <c r="B1512" s="31">
        <v>31.059975407569159</v>
      </c>
      <c r="C1512" s="31">
        <v>12.341400055369695</v>
      </c>
      <c r="D1512" s="31">
        <v>8.0579155917781051</v>
      </c>
    </row>
    <row r="1513" spans="1:4" x14ac:dyDescent="0.25">
      <c r="A1513">
        <v>1512</v>
      </c>
      <c r="B1513" s="31">
        <v>28.322728002346835</v>
      </c>
      <c r="C1513" s="31">
        <v>16.450184193347443</v>
      </c>
      <c r="D1513" s="31">
        <v>8.3974866604558311</v>
      </c>
    </row>
    <row r="1514" spans="1:4" x14ac:dyDescent="0.25">
      <c r="A1514">
        <v>1513</v>
      </c>
      <c r="B1514" s="31">
        <v>35.446918689126328</v>
      </c>
      <c r="C1514" s="31">
        <v>17.929219613120804</v>
      </c>
      <c r="D1514" s="31">
        <v>9.648548292378587</v>
      </c>
    </row>
    <row r="1515" spans="1:4" x14ac:dyDescent="0.25">
      <c r="A1515">
        <v>1514</v>
      </c>
      <c r="B1515" s="31">
        <v>28.383246917498699</v>
      </c>
      <c r="C1515" s="31">
        <v>7.6915607955733387</v>
      </c>
      <c r="D1515" s="31">
        <v>9.5509113690491958</v>
      </c>
    </row>
    <row r="1516" spans="1:4" x14ac:dyDescent="0.25">
      <c r="A1516">
        <v>1515</v>
      </c>
      <c r="B1516" s="31">
        <v>49.979399428810318</v>
      </c>
      <c r="C1516" s="31">
        <v>21.742339673090381</v>
      </c>
      <c r="D1516" s="31">
        <v>7.9094291574957847</v>
      </c>
    </row>
    <row r="1517" spans="1:4" x14ac:dyDescent="0.25">
      <c r="A1517">
        <v>1516</v>
      </c>
      <c r="B1517" s="31">
        <v>26.842517932388095</v>
      </c>
      <c r="C1517" s="31">
        <v>25.033125552104472</v>
      </c>
      <c r="D1517" s="31">
        <v>7.0357490190660057</v>
      </c>
    </row>
    <row r="1518" spans="1:4" x14ac:dyDescent="0.25">
      <c r="A1518">
        <v>1517</v>
      </c>
      <c r="B1518" s="31">
        <v>28.577075215722772</v>
      </c>
      <c r="C1518" s="31">
        <v>14.464295409550974</v>
      </c>
      <c r="D1518" s="31">
        <v>8.9254712474482041</v>
      </c>
    </row>
    <row r="1519" spans="1:4" x14ac:dyDescent="0.25">
      <c r="A1519">
        <v>1518</v>
      </c>
      <c r="B1519" s="31">
        <v>35.242487943996025</v>
      </c>
      <c r="C1519" s="31">
        <v>10.393934097727861</v>
      </c>
      <c r="D1519" s="31">
        <v>9.7700030851491046</v>
      </c>
    </row>
    <row r="1520" spans="1:4" x14ac:dyDescent="0.25">
      <c r="A1520">
        <v>1519</v>
      </c>
      <c r="B1520" s="31">
        <v>34.79383337878857</v>
      </c>
      <c r="C1520" s="31">
        <v>15.190273618142101</v>
      </c>
      <c r="D1520" s="31">
        <v>7.7909363770059663</v>
      </c>
    </row>
    <row r="1521" spans="1:4" x14ac:dyDescent="0.25">
      <c r="A1521">
        <v>1520</v>
      </c>
      <c r="B1521" s="31">
        <v>24.22465883873398</v>
      </c>
      <c r="C1521" s="31">
        <v>14.509417018360329</v>
      </c>
      <c r="D1521" s="31">
        <v>9.5990867674977522</v>
      </c>
    </row>
    <row r="1522" spans="1:4" x14ac:dyDescent="0.25">
      <c r="A1522">
        <v>1521</v>
      </c>
      <c r="B1522" s="31">
        <v>24.07066021406186</v>
      </c>
      <c r="C1522" s="31">
        <v>13.853818318142217</v>
      </c>
      <c r="D1522" s="31">
        <v>9.384038525823474</v>
      </c>
    </row>
    <row r="1523" spans="1:4" x14ac:dyDescent="0.25">
      <c r="A1523">
        <v>1522</v>
      </c>
      <c r="B1523" s="31">
        <v>32.410909358816042</v>
      </c>
      <c r="C1523" s="31">
        <v>15.956586562912486</v>
      </c>
      <c r="D1523" s="31">
        <v>8.0436288750647424</v>
      </c>
    </row>
    <row r="1524" spans="1:4" x14ac:dyDescent="0.25">
      <c r="A1524">
        <v>1523</v>
      </c>
      <c r="B1524" s="31">
        <v>21.76448942772258</v>
      </c>
      <c r="C1524" s="31">
        <v>13.662497709533904</v>
      </c>
      <c r="D1524" s="31">
        <v>8.1950670815586122</v>
      </c>
    </row>
    <row r="1525" spans="1:4" x14ac:dyDescent="0.25">
      <c r="A1525">
        <v>1524</v>
      </c>
      <c r="B1525" s="31">
        <v>30.819169642820942</v>
      </c>
      <c r="C1525" s="31">
        <v>21.233828834819111</v>
      </c>
      <c r="D1525" s="31">
        <v>9.6867943770917666</v>
      </c>
    </row>
    <row r="1526" spans="1:4" x14ac:dyDescent="0.25">
      <c r="A1526">
        <v>1525</v>
      </c>
      <c r="B1526" s="31">
        <v>31.511800509057132</v>
      </c>
      <c r="C1526" s="31">
        <v>15.519044219565135</v>
      </c>
      <c r="D1526" s="31">
        <v>9.0229959095676815</v>
      </c>
    </row>
    <row r="1527" spans="1:4" x14ac:dyDescent="0.25">
      <c r="A1527">
        <v>1526</v>
      </c>
      <c r="B1527" s="31">
        <v>49.875531987047196</v>
      </c>
      <c r="C1527" s="31">
        <v>21.773664607111115</v>
      </c>
      <c r="D1527" s="31">
        <v>8.4369826008507331</v>
      </c>
    </row>
    <row r="1528" spans="1:4" x14ac:dyDescent="0.25">
      <c r="A1528">
        <v>1527</v>
      </c>
      <c r="B1528" s="31">
        <v>34.79124024006984</v>
      </c>
      <c r="C1528" s="31">
        <v>13.176329032764997</v>
      </c>
      <c r="D1528" s="31">
        <v>8.9775583437593234</v>
      </c>
    </row>
    <row r="1529" spans="1:4" x14ac:dyDescent="0.25">
      <c r="A1529">
        <v>1528</v>
      </c>
      <c r="B1529" s="31">
        <v>24.500792540304957</v>
      </c>
      <c r="C1529" s="31">
        <v>14.209789318817567</v>
      </c>
      <c r="D1529" s="31">
        <v>8.7054259764646282</v>
      </c>
    </row>
    <row r="1530" spans="1:4" x14ac:dyDescent="0.25">
      <c r="A1530">
        <v>1529</v>
      </c>
      <c r="B1530" s="31">
        <v>30.502673497594117</v>
      </c>
      <c r="C1530" s="31">
        <v>14.290455343007066</v>
      </c>
      <c r="D1530" s="31">
        <v>8.4481410081083368</v>
      </c>
    </row>
    <row r="1531" spans="1:4" x14ac:dyDescent="0.25">
      <c r="A1531">
        <v>1530</v>
      </c>
      <c r="B1531" s="31">
        <v>31.287355496377558</v>
      </c>
      <c r="C1531" s="31">
        <v>15.002803083894312</v>
      </c>
      <c r="D1531" s="31">
        <v>8.8391375995818411</v>
      </c>
    </row>
    <row r="1532" spans="1:4" x14ac:dyDescent="0.25">
      <c r="A1532">
        <v>1531</v>
      </c>
      <c r="B1532" s="31">
        <v>25.483784177339082</v>
      </c>
      <c r="C1532" s="31">
        <v>8.8493492043761091</v>
      </c>
      <c r="D1532" s="31">
        <v>8.8341298527836134</v>
      </c>
    </row>
    <row r="1533" spans="1:4" x14ac:dyDescent="0.25">
      <c r="A1533">
        <v>1532</v>
      </c>
      <c r="B1533" s="31">
        <v>32.57275349984657</v>
      </c>
      <c r="C1533" s="31">
        <v>12.78713678501652</v>
      </c>
      <c r="D1533" s="31">
        <v>8.9018826438423648</v>
      </c>
    </row>
    <row r="1534" spans="1:4" x14ac:dyDescent="0.25">
      <c r="A1534">
        <v>1533</v>
      </c>
      <c r="B1534" s="31">
        <v>34.035066273617502</v>
      </c>
      <c r="C1534" s="31">
        <v>14.905546563134889</v>
      </c>
      <c r="D1534" s="31">
        <v>9.0214294960763883</v>
      </c>
    </row>
    <row r="1535" spans="1:4" x14ac:dyDescent="0.25">
      <c r="A1535">
        <v>1534</v>
      </c>
      <c r="B1535" s="31">
        <v>48.710370673899874</v>
      </c>
      <c r="C1535" s="31">
        <v>15.744797101728507</v>
      </c>
      <c r="D1535" s="31">
        <v>8.5079587051437962</v>
      </c>
    </row>
    <row r="1536" spans="1:4" x14ac:dyDescent="0.25">
      <c r="A1536">
        <v>1535</v>
      </c>
      <c r="B1536" s="31">
        <v>31.644052315192248</v>
      </c>
      <c r="C1536" s="31">
        <v>11.350841888913054</v>
      </c>
      <c r="D1536" s="31">
        <v>9.5605807624414947</v>
      </c>
    </row>
    <row r="1537" spans="1:4" x14ac:dyDescent="0.25">
      <c r="A1537">
        <v>1536</v>
      </c>
      <c r="B1537" s="31">
        <v>26.832336835806533</v>
      </c>
      <c r="C1537" s="31">
        <v>11.731887572780774</v>
      </c>
      <c r="D1537" s="31">
        <v>8.7272337929222452</v>
      </c>
    </row>
    <row r="1538" spans="1:4" x14ac:dyDescent="0.25">
      <c r="A1538">
        <v>1537</v>
      </c>
      <c r="B1538" s="31">
        <v>32.379371480190407</v>
      </c>
      <c r="C1538" s="31">
        <v>14.254093250851492</v>
      </c>
      <c r="D1538" s="31">
        <v>8.2629061566361184</v>
      </c>
    </row>
    <row r="1539" spans="1:4" x14ac:dyDescent="0.25">
      <c r="A1539">
        <v>1538</v>
      </c>
      <c r="B1539" s="31">
        <v>31.698561112901903</v>
      </c>
      <c r="C1539" s="31">
        <v>16.654787015864457</v>
      </c>
      <c r="D1539" s="31">
        <v>7.2755439757233384</v>
      </c>
    </row>
    <row r="1540" spans="1:4" x14ac:dyDescent="0.25">
      <c r="A1540">
        <v>1539</v>
      </c>
      <c r="B1540" s="31">
        <v>30.411411587769237</v>
      </c>
      <c r="C1540" s="31">
        <v>8.3850257039583731</v>
      </c>
      <c r="D1540" s="31">
        <v>9.1990670681720346</v>
      </c>
    </row>
    <row r="1541" spans="1:4" x14ac:dyDescent="0.25">
      <c r="A1541">
        <v>1540</v>
      </c>
      <c r="B1541" s="31">
        <v>52.256260295958583</v>
      </c>
      <c r="C1541" s="31">
        <v>9.8676148299651167</v>
      </c>
      <c r="D1541" s="31">
        <v>8.8982322166508325</v>
      </c>
    </row>
    <row r="1542" spans="1:4" x14ac:dyDescent="0.25">
      <c r="A1542">
        <v>1541</v>
      </c>
      <c r="B1542" s="31">
        <v>33.751274795135636</v>
      </c>
      <c r="C1542" s="31">
        <v>6.106377141074546</v>
      </c>
      <c r="D1542" s="31">
        <v>9.2637014233292962</v>
      </c>
    </row>
    <row r="1543" spans="1:4" x14ac:dyDescent="0.25">
      <c r="A1543">
        <v>1542</v>
      </c>
      <c r="B1543" s="31">
        <v>33.718833888855464</v>
      </c>
      <c r="C1543" s="31">
        <v>15.093514109381374</v>
      </c>
      <c r="D1543" s="31">
        <v>9.8962616582728469</v>
      </c>
    </row>
    <row r="1544" spans="1:4" x14ac:dyDescent="0.25">
      <c r="A1544">
        <v>1543</v>
      </c>
      <c r="B1544" s="31">
        <v>49.084982900588841</v>
      </c>
      <c r="C1544" s="31">
        <v>14.758267991421373</v>
      </c>
      <c r="D1544" s="31">
        <v>8.5658977475328211</v>
      </c>
    </row>
    <row r="1545" spans="1:4" x14ac:dyDescent="0.25">
      <c r="A1545">
        <v>1544</v>
      </c>
      <c r="B1545" s="31">
        <v>29.068774697360649</v>
      </c>
      <c r="C1545" s="31">
        <v>15.765083715334297</v>
      </c>
      <c r="D1545" s="31">
        <v>8.675460533822239</v>
      </c>
    </row>
    <row r="1546" spans="1:4" x14ac:dyDescent="0.25">
      <c r="A1546">
        <v>1545</v>
      </c>
      <c r="B1546" s="31">
        <v>27.134199400459899</v>
      </c>
      <c r="C1546" s="31">
        <v>11.573866690127643</v>
      </c>
      <c r="D1546" s="31">
        <v>8.799048814293478</v>
      </c>
    </row>
    <row r="1547" spans="1:4" x14ac:dyDescent="0.25">
      <c r="A1547">
        <v>1546</v>
      </c>
      <c r="B1547" s="31">
        <v>20.791468372567284</v>
      </c>
      <c r="C1547" s="31">
        <v>16.604832835103807</v>
      </c>
      <c r="D1547" s="31">
        <v>8.4257679630639206</v>
      </c>
    </row>
    <row r="1548" spans="1:4" x14ac:dyDescent="0.25">
      <c r="A1548">
        <v>1547</v>
      </c>
      <c r="B1548" s="31">
        <v>25.976691533533732</v>
      </c>
      <c r="C1548" s="31">
        <v>21.054230305142539</v>
      </c>
      <c r="D1548" s="31">
        <v>8.8267047891276835</v>
      </c>
    </row>
    <row r="1549" spans="1:4" x14ac:dyDescent="0.25">
      <c r="A1549">
        <v>1548</v>
      </c>
      <c r="B1549" s="31">
        <v>22.782959088928202</v>
      </c>
      <c r="C1549" s="31">
        <v>9.5001332232763787</v>
      </c>
      <c r="D1549" s="31">
        <v>8.4086765788186248</v>
      </c>
    </row>
    <row r="1550" spans="1:4" x14ac:dyDescent="0.25">
      <c r="A1550">
        <v>1549</v>
      </c>
      <c r="B1550" s="31">
        <v>37.215421919747186</v>
      </c>
      <c r="C1550" s="31">
        <v>6.5010466704792638</v>
      </c>
      <c r="D1550" s="31">
        <v>7.7684356466203859</v>
      </c>
    </row>
    <row r="1551" spans="1:4" x14ac:dyDescent="0.25">
      <c r="A1551">
        <v>1550</v>
      </c>
      <c r="B1551" s="31">
        <v>43.535087288051486</v>
      </c>
      <c r="C1551" s="31">
        <v>20.230748087129356</v>
      </c>
      <c r="D1551" s="31">
        <v>8.3205421583119072</v>
      </c>
    </row>
    <row r="1552" spans="1:4" x14ac:dyDescent="0.25">
      <c r="A1552">
        <v>1551</v>
      </c>
      <c r="B1552" s="31">
        <v>52.076604031328131</v>
      </c>
      <c r="C1552" s="31">
        <v>18.949528055736877</v>
      </c>
      <c r="D1552" s="31">
        <v>8.8495011582806313</v>
      </c>
    </row>
    <row r="1553" spans="1:4" x14ac:dyDescent="0.25">
      <c r="A1553">
        <v>1552</v>
      </c>
      <c r="B1553" s="31">
        <v>46.358482255629816</v>
      </c>
      <c r="C1553" s="31">
        <v>14.841475027880207</v>
      </c>
      <c r="D1553" s="31">
        <v>8.8895002785189128</v>
      </c>
    </row>
    <row r="1554" spans="1:4" x14ac:dyDescent="0.25">
      <c r="A1554">
        <v>1553</v>
      </c>
      <c r="B1554" s="31">
        <v>43.591228007423844</v>
      </c>
      <c r="C1554" s="31">
        <v>14.622117539421136</v>
      </c>
      <c r="D1554" s="31">
        <v>9.3301097605924497</v>
      </c>
    </row>
    <row r="1555" spans="1:4" x14ac:dyDescent="0.25">
      <c r="A1555">
        <v>1554</v>
      </c>
      <c r="B1555" s="31">
        <v>30.743444726858588</v>
      </c>
      <c r="C1555" s="31">
        <v>25.638578610784172</v>
      </c>
      <c r="D1555" s="31">
        <v>8.6161586964088563</v>
      </c>
    </row>
    <row r="1556" spans="1:4" x14ac:dyDescent="0.25">
      <c r="A1556">
        <v>1555</v>
      </c>
      <c r="B1556" s="31">
        <v>27.234539363092459</v>
      </c>
      <c r="C1556" s="31">
        <v>12.655876540175104</v>
      </c>
      <c r="D1556" s="31">
        <v>9.0116014602151964</v>
      </c>
    </row>
    <row r="1557" spans="1:4" x14ac:dyDescent="0.25">
      <c r="A1557">
        <v>1556</v>
      </c>
      <c r="B1557" s="31">
        <v>21.117713056397502</v>
      </c>
      <c r="C1557" s="31">
        <v>16.82944336706581</v>
      </c>
      <c r="D1557" s="31">
        <v>10.013599326861367</v>
      </c>
    </row>
    <row r="1558" spans="1:4" x14ac:dyDescent="0.25">
      <c r="A1558">
        <v>1557</v>
      </c>
      <c r="B1558" s="31">
        <v>41.587849987514844</v>
      </c>
      <c r="C1558" s="31">
        <v>12.573304275922304</v>
      </c>
      <c r="D1558" s="31">
        <v>9.0744726663080488</v>
      </c>
    </row>
    <row r="1559" spans="1:4" x14ac:dyDescent="0.25">
      <c r="A1559">
        <v>1558</v>
      </c>
      <c r="B1559" s="31">
        <v>45.61390491496384</v>
      </c>
      <c r="C1559" s="31">
        <v>12.938607562147055</v>
      </c>
      <c r="D1559" s="31">
        <v>8.0552651154781501</v>
      </c>
    </row>
    <row r="1560" spans="1:4" x14ac:dyDescent="0.25">
      <c r="A1560">
        <v>1559</v>
      </c>
      <c r="B1560" s="31">
        <v>43.374941418419439</v>
      </c>
      <c r="C1560" s="31">
        <v>23.430390443380396</v>
      </c>
      <c r="D1560" s="31">
        <v>8.5612744416690045</v>
      </c>
    </row>
    <row r="1561" spans="1:4" x14ac:dyDescent="0.25">
      <c r="A1561">
        <v>1560</v>
      </c>
      <c r="B1561" s="31">
        <v>10.845153363765771</v>
      </c>
      <c r="C1561" s="31">
        <v>10.004367342048686</v>
      </c>
      <c r="D1561" s="31">
        <v>9.0406060895158831</v>
      </c>
    </row>
    <row r="1562" spans="1:4" x14ac:dyDescent="0.25">
      <c r="A1562">
        <v>1561</v>
      </c>
      <c r="B1562" s="31">
        <v>50.926403796524944</v>
      </c>
      <c r="C1562" s="31">
        <v>21.028461149435088</v>
      </c>
      <c r="D1562" s="31">
        <v>10.738851612709155</v>
      </c>
    </row>
    <row r="1563" spans="1:4" x14ac:dyDescent="0.25">
      <c r="A1563">
        <v>1562</v>
      </c>
      <c r="B1563" s="31">
        <v>42.383357654059182</v>
      </c>
      <c r="C1563" s="31">
        <v>12.230037721425765</v>
      </c>
      <c r="D1563" s="31">
        <v>9.7349194934713168</v>
      </c>
    </row>
    <row r="1564" spans="1:4" x14ac:dyDescent="0.25">
      <c r="A1564">
        <v>1563</v>
      </c>
      <c r="B1564" s="31">
        <v>36.501629747465202</v>
      </c>
      <c r="C1564" s="31">
        <v>13.987697287718888</v>
      </c>
      <c r="D1564" s="31">
        <v>8.9797189376172799</v>
      </c>
    </row>
    <row r="1565" spans="1:4" x14ac:dyDescent="0.25">
      <c r="A1565">
        <v>1564</v>
      </c>
      <c r="B1565" s="31">
        <v>43.101395631918393</v>
      </c>
      <c r="C1565" s="31">
        <v>11.533240015010477</v>
      </c>
      <c r="D1565" s="31">
        <v>9.620226168068946</v>
      </c>
    </row>
    <row r="1566" spans="1:4" x14ac:dyDescent="0.25">
      <c r="A1566">
        <v>1565</v>
      </c>
      <c r="B1566" s="31">
        <v>35.335439985380873</v>
      </c>
      <c r="C1566" s="31">
        <v>19.018728578912064</v>
      </c>
      <c r="D1566" s="31">
        <v>9.6705135986782444</v>
      </c>
    </row>
    <row r="1567" spans="1:4" x14ac:dyDescent="0.25">
      <c r="A1567">
        <v>1566</v>
      </c>
      <c r="B1567" s="31">
        <v>26.731922022001374</v>
      </c>
      <c r="C1567" s="31">
        <v>12.210496524330452</v>
      </c>
      <c r="D1567" s="31">
        <v>8.545612554721977</v>
      </c>
    </row>
    <row r="1568" spans="1:4" x14ac:dyDescent="0.25">
      <c r="A1568">
        <v>1567</v>
      </c>
      <c r="B1568" s="31">
        <v>35.123255067726433</v>
      </c>
      <c r="C1568" s="31">
        <v>11.608967950445198</v>
      </c>
      <c r="D1568" s="31">
        <v>9.457902152371588</v>
      </c>
    </row>
    <row r="1569" spans="1:4" x14ac:dyDescent="0.25">
      <c r="A1569">
        <v>1568</v>
      </c>
      <c r="B1569" s="31">
        <v>42.264977644476119</v>
      </c>
      <c r="C1569" s="31">
        <v>9.8676493020103386</v>
      </c>
      <c r="D1569" s="31">
        <v>8.4177575189453755</v>
      </c>
    </row>
    <row r="1570" spans="1:4" x14ac:dyDescent="0.25">
      <c r="A1570">
        <v>1569</v>
      </c>
      <c r="B1570" s="31">
        <v>31.296491810380314</v>
      </c>
      <c r="C1570" s="31">
        <v>15.007102043010171</v>
      </c>
      <c r="D1570" s="31">
        <v>9.7013708207851472</v>
      </c>
    </row>
    <row r="1571" spans="1:4" x14ac:dyDescent="0.25">
      <c r="A1571">
        <v>1570</v>
      </c>
      <c r="B1571" s="31">
        <v>46.503701863690537</v>
      </c>
      <c r="C1571" s="31">
        <v>11.769786051599237</v>
      </c>
      <c r="D1571" s="31">
        <v>9.2631409117446299</v>
      </c>
    </row>
    <row r="1572" spans="1:4" x14ac:dyDescent="0.25">
      <c r="A1572">
        <v>1571</v>
      </c>
      <c r="B1572" s="31">
        <v>29.8275412354858</v>
      </c>
      <c r="C1572" s="31">
        <v>19.26651249857996</v>
      </c>
      <c r="D1572" s="31">
        <v>9.1578096468043171</v>
      </c>
    </row>
    <row r="1573" spans="1:4" x14ac:dyDescent="0.25">
      <c r="A1573">
        <v>1572</v>
      </c>
      <c r="B1573" s="31">
        <v>49.768125447062346</v>
      </c>
      <c r="C1573" s="31">
        <v>10.403865260370846</v>
      </c>
      <c r="D1573" s="31">
        <v>8.9721672807325668</v>
      </c>
    </row>
    <row r="1574" spans="1:4" x14ac:dyDescent="0.25">
      <c r="A1574">
        <v>1573</v>
      </c>
      <c r="B1574" s="31">
        <v>26.272874852617264</v>
      </c>
      <c r="C1574" s="31">
        <v>16.973336352239954</v>
      </c>
      <c r="D1574" s="31">
        <v>7.7809030931004219</v>
      </c>
    </row>
    <row r="1575" spans="1:4" x14ac:dyDescent="0.25">
      <c r="A1575">
        <v>1574</v>
      </c>
      <c r="B1575" s="31">
        <v>46.844325392817602</v>
      </c>
      <c r="C1575" s="31">
        <v>9.3971153062623927</v>
      </c>
      <c r="D1575" s="31">
        <v>7.852689305825316</v>
      </c>
    </row>
    <row r="1576" spans="1:4" x14ac:dyDescent="0.25">
      <c r="A1576">
        <v>1575</v>
      </c>
      <c r="B1576" s="31">
        <v>46.476212763129652</v>
      </c>
      <c r="C1576" s="31">
        <v>8.074230524103454</v>
      </c>
      <c r="D1576" s="31">
        <v>8.1812624536568883</v>
      </c>
    </row>
    <row r="1577" spans="1:4" x14ac:dyDescent="0.25">
      <c r="A1577">
        <v>1576</v>
      </c>
      <c r="B1577" s="31">
        <v>23.968455396471647</v>
      </c>
      <c r="C1577" s="31">
        <v>17.013681841570818</v>
      </c>
      <c r="D1577" s="31">
        <v>7.5942003898556303</v>
      </c>
    </row>
    <row r="1578" spans="1:4" x14ac:dyDescent="0.25">
      <c r="A1578">
        <v>1577</v>
      </c>
      <c r="B1578" s="31">
        <v>40.568920068353684</v>
      </c>
      <c r="C1578" s="31">
        <v>12.083526694041185</v>
      </c>
      <c r="D1578" s="31">
        <v>9.5939869422543236</v>
      </c>
    </row>
    <row r="1579" spans="1:4" x14ac:dyDescent="0.25">
      <c r="A1579">
        <v>1578</v>
      </c>
      <c r="B1579" s="31">
        <v>36.867456340305992</v>
      </c>
      <c r="C1579" s="31">
        <v>16.531356496329884</v>
      </c>
      <c r="D1579" s="31">
        <v>8.5216880035340292</v>
      </c>
    </row>
    <row r="1580" spans="1:4" x14ac:dyDescent="0.25">
      <c r="A1580">
        <v>1579</v>
      </c>
      <c r="B1580" s="31">
        <v>39.766009899571209</v>
      </c>
      <c r="C1580" s="31">
        <v>16.702202365381211</v>
      </c>
      <c r="D1580" s="31">
        <v>8.190876868050438</v>
      </c>
    </row>
    <row r="1581" spans="1:4" x14ac:dyDescent="0.25">
      <c r="A1581">
        <v>1580</v>
      </c>
      <c r="B1581" s="31">
        <v>31.394486849379792</v>
      </c>
      <c r="C1581" s="31">
        <v>17.520694427285836</v>
      </c>
      <c r="D1581" s="31">
        <v>9.187480746813943</v>
      </c>
    </row>
    <row r="1582" spans="1:4" x14ac:dyDescent="0.25">
      <c r="A1582">
        <v>1581</v>
      </c>
      <c r="B1582" s="31">
        <v>40.377622661921649</v>
      </c>
      <c r="C1582" s="31">
        <v>23.697832570406334</v>
      </c>
      <c r="D1582" s="31">
        <v>8.0245189988205841</v>
      </c>
    </row>
    <row r="1583" spans="1:4" x14ac:dyDescent="0.25">
      <c r="A1583">
        <v>1582</v>
      </c>
      <c r="B1583" s="31">
        <v>20.258430731624905</v>
      </c>
      <c r="C1583" s="31">
        <v>10.172633296532201</v>
      </c>
      <c r="D1583" s="31">
        <v>7.7346241093308548</v>
      </c>
    </row>
    <row r="1584" spans="1:4" x14ac:dyDescent="0.25">
      <c r="A1584">
        <v>1583</v>
      </c>
      <c r="B1584" s="31">
        <v>24.1711246498325</v>
      </c>
      <c r="C1584" s="31">
        <v>9.0502644924481572</v>
      </c>
      <c r="D1584" s="31">
        <v>8.05285126411421</v>
      </c>
    </row>
    <row r="1585" spans="1:4" x14ac:dyDescent="0.25">
      <c r="A1585">
        <v>1584</v>
      </c>
      <c r="B1585" s="31">
        <v>31.066954138024411</v>
      </c>
      <c r="C1585" s="31">
        <v>10.980313920479212</v>
      </c>
      <c r="D1585" s="31">
        <v>8.9737158104045651</v>
      </c>
    </row>
    <row r="1586" spans="1:4" x14ac:dyDescent="0.25">
      <c r="A1586">
        <v>1585</v>
      </c>
      <c r="B1586" s="31">
        <v>38.762176733470589</v>
      </c>
      <c r="C1586" s="31">
        <v>24.914906129250777</v>
      </c>
      <c r="D1586" s="31">
        <v>8.3140266127163294</v>
      </c>
    </row>
    <row r="1587" spans="1:4" x14ac:dyDescent="0.25">
      <c r="A1587">
        <v>1586</v>
      </c>
      <c r="B1587" s="31">
        <v>17.445912063421869</v>
      </c>
      <c r="C1587" s="31">
        <v>11.064833417462275</v>
      </c>
      <c r="D1587" s="31">
        <v>9.9267048259019646</v>
      </c>
    </row>
    <row r="1588" spans="1:4" x14ac:dyDescent="0.25">
      <c r="A1588">
        <v>1587</v>
      </c>
      <c r="B1588" s="31">
        <v>31.491366090219767</v>
      </c>
      <c r="C1588" s="31">
        <v>18.8666552898524</v>
      </c>
      <c r="D1588" s="31">
        <v>9.3167655755458405</v>
      </c>
    </row>
    <row r="1589" spans="1:4" x14ac:dyDescent="0.25">
      <c r="A1589">
        <v>1588</v>
      </c>
      <c r="B1589" s="31">
        <v>31.487017127218412</v>
      </c>
      <c r="C1589" s="31">
        <v>15.376443645978199</v>
      </c>
      <c r="D1589" s="31">
        <v>8.3181231225693466</v>
      </c>
    </row>
    <row r="1590" spans="1:4" x14ac:dyDescent="0.25">
      <c r="A1590">
        <v>1589</v>
      </c>
      <c r="B1590" s="31">
        <v>33.335673930028349</v>
      </c>
      <c r="C1590" s="31">
        <v>20.209406076422905</v>
      </c>
      <c r="D1590" s="31">
        <v>8.8922348369985293</v>
      </c>
    </row>
    <row r="1591" spans="1:4" x14ac:dyDescent="0.25">
      <c r="A1591">
        <v>1590</v>
      </c>
      <c r="B1591" s="31">
        <v>28.395760306858143</v>
      </c>
      <c r="C1591" s="31">
        <v>20.489239178441046</v>
      </c>
      <c r="D1591" s="31">
        <v>8.4546848171476441</v>
      </c>
    </row>
    <row r="1592" spans="1:4" x14ac:dyDescent="0.25">
      <c r="A1592">
        <v>1591</v>
      </c>
      <c r="B1592" s="31">
        <v>36.496946682513389</v>
      </c>
      <c r="C1592" s="31">
        <v>25.145664171721378</v>
      </c>
      <c r="D1592" s="31">
        <v>8.9281336413118861</v>
      </c>
    </row>
    <row r="1593" spans="1:4" x14ac:dyDescent="0.25">
      <c r="A1593">
        <v>1592</v>
      </c>
      <c r="B1593" s="31">
        <v>28.895014836881053</v>
      </c>
      <c r="C1593" s="31">
        <v>15.190670866338378</v>
      </c>
      <c r="D1593" s="31">
        <v>9.7834235064629738</v>
      </c>
    </row>
    <row r="1594" spans="1:4" x14ac:dyDescent="0.25">
      <c r="A1594">
        <v>1593</v>
      </c>
      <c r="B1594" s="31">
        <v>33.403713005271499</v>
      </c>
      <c r="C1594" s="31">
        <v>18.526754051877511</v>
      </c>
      <c r="D1594" s="31">
        <v>9.748576073076114</v>
      </c>
    </row>
    <row r="1595" spans="1:4" x14ac:dyDescent="0.25">
      <c r="A1595">
        <v>1594</v>
      </c>
      <c r="B1595" s="31">
        <v>46.539789669844225</v>
      </c>
      <c r="C1595" s="31">
        <v>6.6757631709837799</v>
      </c>
      <c r="D1595" s="31">
        <v>10.116760313586745</v>
      </c>
    </row>
    <row r="1596" spans="1:4" x14ac:dyDescent="0.25">
      <c r="A1596">
        <v>1595</v>
      </c>
      <c r="B1596" s="31">
        <v>53.579281878190997</v>
      </c>
      <c r="C1596" s="31">
        <v>18.287565335497259</v>
      </c>
      <c r="D1596" s="31">
        <v>8.932470207274541</v>
      </c>
    </row>
    <row r="1597" spans="1:4" x14ac:dyDescent="0.25">
      <c r="A1597">
        <v>1596</v>
      </c>
      <c r="B1597" s="31">
        <v>31.115117319367407</v>
      </c>
      <c r="C1597" s="31">
        <v>18.518559678543028</v>
      </c>
      <c r="D1597" s="31">
        <v>8.4766237662831898</v>
      </c>
    </row>
    <row r="1598" spans="1:4" x14ac:dyDescent="0.25">
      <c r="A1598">
        <v>1597</v>
      </c>
      <c r="B1598" s="31">
        <v>25.762885688462045</v>
      </c>
      <c r="C1598" s="31">
        <v>11.810206829240473</v>
      </c>
      <c r="D1598" s="31">
        <v>7.9969571047105532</v>
      </c>
    </row>
    <row r="1599" spans="1:4" x14ac:dyDescent="0.25">
      <c r="A1599">
        <v>1598</v>
      </c>
      <c r="B1599" s="31">
        <v>56.242902992060031</v>
      </c>
      <c r="C1599" s="31">
        <v>23.822242527107655</v>
      </c>
      <c r="D1599" s="31">
        <v>8.0599559266792262</v>
      </c>
    </row>
    <row r="1600" spans="1:4" x14ac:dyDescent="0.25">
      <c r="A1600">
        <v>1599</v>
      </c>
      <c r="B1600" s="31">
        <v>18.750192706201339</v>
      </c>
      <c r="C1600" s="31">
        <v>24.325048457609959</v>
      </c>
      <c r="D1600" s="31">
        <v>9.2635711490200325</v>
      </c>
    </row>
    <row r="1601" spans="1:4" x14ac:dyDescent="0.25">
      <c r="A1601">
        <v>1600</v>
      </c>
      <c r="B1601" s="31">
        <v>49.345588372971264</v>
      </c>
      <c r="C1601" s="31">
        <v>21.636748642793933</v>
      </c>
      <c r="D1601" s="31">
        <v>8.6215443927376505</v>
      </c>
    </row>
    <row r="1602" spans="1:4" x14ac:dyDescent="0.25">
      <c r="A1602">
        <v>1601</v>
      </c>
      <c r="B1602" s="31">
        <v>13.865629699834741</v>
      </c>
      <c r="C1602" s="31">
        <v>15.451249056501874</v>
      </c>
      <c r="D1602" s="31">
        <v>10.130720852508652</v>
      </c>
    </row>
    <row r="1603" spans="1:4" x14ac:dyDescent="0.25">
      <c r="A1603">
        <v>1602</v>
      </c>
      <c r="B1603" s="31">
        <v>26.003621343579308</v>
      </c>
      <c r="C1603" s="31">
        <v>18.683554427745943</v>
      </c>
      <c r="D1603" s="31">
        <v>9.6323421733656449</v>
      </c>
    </row>
    <row r="1604" spans="1:4" x14ac:dyDescent="0.25">
      <c r="A1604">
        <v>1603</v>
      </c>
      <c r="B1604" s="31">
        <v>34.625225966542885</v>
      </c>
      <c r="C1604" s="31">
        <v>18.086320526563568</v>
      </c>
      <c r="D1604" s="31">
        <v>7.6602914003820217</v>
      </c>
    </row>
    <row r="1605" spans="1:4" x14ac:dyDescent="0.25">
      <c r="A1605">
        <v>1604</v>
      </c>
      <c r="B1605" s="31">
        <v>13.030340853549685</v>
      </c>
      <c r="C1605" s="31">
        <v>24.12440775432469</v>
      </c>
      <c r="D1605" s="31">
        <v>9.4655419725490457</v>
      </c>
    </row>
    <row r="1606" spans="1:4" x14ac:dyDescent="0.25">
      <c r="A1606">
        <v>1605</v>
      </c>
      <c r="B1606" s="31">
        <v>41.779635995304837</v>
      </c>
      <c r="C1606" s="31">
        <v>11.046055943992775</v>
      </c>
      <c r="D1606" s="31">
        <v>7.8048503063538419</v>
      </c>
    </row>
    <row r="1607" spans="1:4" x14ac:dyDescent="0.25">
      <c r="A1607">
        <v>1606</v>
      </c>
      <c r="B1607" s="31">
        <v>23.124567772511774</v>
      </c>
      <c r="C1607" s="31">
        <v>19.226654784967213</v>
      </c>
      <c r="D1607" s="31">
        <v>7.6116541352265807</v>
      </c>
    </row>
    <row r="1608" spans="1:4" x14ac:dyDescent="0.25">
      <c r="A1608">
        <v>1607</v>
      </c>
      <c r="B1608" s="31">
        <v>42.89440178216158</v>
      </c>
      <c r="C1608" s="31">
        <v>10.23654007811691</v>
      </c>
      <c r="D1608" s="31">
        <v>9.9195435057484165</v>
      </c>
    </row>
    <row r="1609" spans="1:4" x14ac:dyDescent="0.25">
      <c r="A1609">
        <v>1608</v>
      </c>
      <c r="B1609" s="31">
        <v>45.11718460081223</v>
      </c>
      <c r="C1609" s="31">
        <v>26.652262972025959</v>
      </c>
      <c r="D1609" s="31">
        <v>7.4959525064755033</v>
      </c>
    </row>
    <row r="1610" spans="1:4" x14ac:dyDescent="0.25">
      <c r="A1610">
        <v>1609</v>
      </c>
      <c r="B1610" s="31">
        <v>48.219553013788286</v>
      </c>
      <c r="C1610" s="31">
        <v>24.420472883159924</v>
      </c>
      <c r="D1610" s="31">
        <v>9.222269393901005</v>
      </c>
    </row>
    <row r="1611" spans="1:4" x14ac:dyDescent="0.25">
      <c r="A1611">
        <v>1610</v>
      </c>
      <c r="B1611" s="31">
        <v>47.693171851377528</v>
      </c>
      <c r="C1611" s="31">
        <v>16.723807412775084</v>
      </c>
      <c r="D1611" s="31">
        <v>8.5269629611284365</v>
      </c>
    </row>
    <row r="1612" spans="1:4" x14ac:dyDescent="0.25">
      <c r="A1612">
        <v>1611</v>
      </c>
      <c r="B1612" s="31">
        <v>33.288942827351249</v>
      </c>
      <c r="C1612" s="31">
        <v>10.029440215474517</v>
      </c>
      <c r="D1612" s="31">
        <v>8.9489384711096225</v>
      </c>
    </row>
    <row r="1613" spans="1:4" x14ac:dyDescent="0.25">
      <c r="A1613">
        <v>1612</v>
      </c>
      <c r="B1613" s="31">
        <v>44.758084731000956</v>
      </c>
      <c r="C1613" s="31">
        <v>7.186460622869232</v>
      </c>
      <c r="D1613" s="31">
        <v>9.0382640594401131</v>
      </c>
    </row>
    <row r="1614" spans="1:4" x14ac:dyDescent="0.25">
      <c r="A1614">
        <v>1613</v>
      </c>
      <c r="B1614" s="31">
        <v>44.465332574479376</v>
      </c>
      <c r="C1614" s="31">
        <v>24.114141004108134</v>
      </c>
      <c r="D1614" s="31">
        <v>7.9444093089624488</v>
      </c>
    </row>
    <row r="1615" spans="1:4" x14ac:dyDescent="0.25">
      <c r="A1615">
        <v>1614</v>
      </c>
      <c r="B1615" s="31">
        <v>23.891283223747237</v>
      </c>
      <c r="C1615" s="31">
        <v>20.890690431709885</v>
      </c>
      <c r="D1615" s="31">
        <v>9.5998336495366345</v>
      </c>
    </row>
    <row r="1616" spans="1:4" x14ac:dyDescent="0.25">
      <c r="A1616">
        <v>1615</v>
      </c>
      <c r="B1616" s="31">
        <v>39.593667555214665</v>
      </c>
      <c r="C1616" s="31">
        <v>21.639345716780298</v>
      </c>
      <c r="D1616" s="31">
        <v>8.6538515351825733</v>
      </c>
    </row>
    <row r="1617" spans="1:4" x14ac:dyDescent="0.25">
      <c r="A1617">
        <v>1616</v>
      </c>
      <c r="B1617" s="31">
        <v>28.326206363634583</v>
      </c>
      <c r="C1617" s="31">
        <v>16.378743827200342</v>
      </c>
      <c r="D1617" s="31">
        <v>8.6005082936313073</v>
      </c>
    </row>
    <row r="1618" spans="1:4" x14ac:dyDescent="0.25">
      <c r="A1618">
        <v>1617</v>
      </c>
      <c r="B1618" s="31">
        <v>44.594513598932174</v>
      </c>
      <c r="C1618" s="31">
        <v>18.064207944920756</v>
      </c>
      <c r="D1618" s="31">
        <v>9.0390965362427789</v>
      </c>
    </row>
    <row r="1619" spans="1:4" x14ac:dyDescent="0.25">
      <c r="A1619">
        <v>1618</v>
      </c>
      <c r="B1619" s="31">
        <v>42.401060677375419</v>
      </c>
      <c r="C1619" s="31">
        <v>12.815278955333021</v>
      </c>
      <c r="D1619" s="31">
        <v>9.3626614011081681</v>
      </c>
    </row>
    <row r="1620" spans="1:4" x14ac:dyDescent="0.25">
      <c r="A1620">
        <v>1619</v>
      </c>
      <c r="B1620" s="31">
        <v>36.481357441648477</v>
      </c>
      <c r="C1620" s="31">
        <v>16.78586490005863</v>
      </c>
      <c r="D1620" s="31">
        <v>9.3875360618574604</v>
      </c>
    </row>
    <row r="1621" spans="1:4" x14ac:dyDescent="0.25">
      <c r="A1621">
        <v>1620</v>
      </c>
      <c r="B1621" s="31">
        <v>37.147839259268466</v>
      </c>
      <c r="C1621" s="31">
        <v>11.485543122137358</v>
      </c>
      <c r="D1621" s="31">
        <v>9.0818227897128754</v>
      </c>
    </row>
    <row r="1622" spans="1:4" x14ac:dyDescent="0.25">
      <c r="A1622">
        <v>1621</v>
      </c>
      <c r="B1622" s="31">
        <v>34.594099472383377</v>
      </c>
      <c r="C1622" s="31">
        <v>7.7523933407907482</v>
      </c>
      <c r="D1622" s="31">
        <v>7.919513674461415</v>
      </c>
    </row>
    <row r="1623" spans="1:4" x14ac:dyDescent="0.25">
      <c r="A1623">
        <v>1622</v>
      </c>
      <c r="B1623" s="31">
        <v>33.53303225759273</v>
      </c>
      <c r="C1623" s="31">
        <v>12.946867255584708</v>
      </c>
      <c r="D1623" s="31">
        <v>7.8483012362680427</v>
      </c>
    </row>
    <row r="1624" spans="1:4" x14ac:dyDescent="0.25">
      <c r="A1624">
        <v>1623</v>
      </c>
      <c r="B1624" s="31">
        <v>26.96404445039725</v>
      </c>
      <c r="C1624" s="31">
        <v>13.736646354420778</v>
      </c>
      <c r="D1624" s="31">
        <v>7.6373915478477485</v>
      </c>
    </row>
    <row r="1625" spans="1:4" x14ac:dyDescent="0.25">
      <c r="A1625">
        <v>1624</v>
      </c>
      <c r="B1625" s="31">
        <v>11.562155269259083</v>
      </c>
      <c r="C1625" s="31">
        <v>25.602214489513013</v>
      </c>
      <c r="D1625" s="31">
        <v>10.1540585575581</v>
      </c>
    </row>
    <row r="1626" spans="1:4" x14ac:dyDescent="0.25">
      <c r="A1626">
        <v>1625</v>
      </c>
      <c r="B1626" s="31">
        <v>20.369226659535791</v>
      </c>
      <c r="C1626" s="31">
        <v>14.081576406421485</v>
      </c>
      <c r="D1626" s="31">
        <v>9.1464803625568489</v>
      </c>
    </row>
    <row r="1627" spans="1:4" x14ac:dyDescent="0.25">
      <c r="A1627">
        <v>1626</v>
      </c>
      <c r="B1627" s="31">
        <v>55.89402694383142</v>
      </c>
      <c r="C1627" s="31">
        <v>10.276986078265558</v>
      </c>
      <c r="D1627" s="31">
        <v>8.6442121301793158</v>
      </c>
    </row>
    <row r="1628" spans="1:4" x14ac:dyDescent="0.25">
      <c r="A1628">
        <v>1627</v>
      </c>
      <c r="B1628" s="31">
        <v>36.184420690512994</v>
      </c>
      <c r="C1628" s="31">
        <v>14.289765457771141</v>
      </c>
      <c r="D1628" s="31">
        <v>9.1298047288681001</v>
      </c>
    </row>
    <row r="1629" spans="1:4" x14ac:dyDescent="0.25">
      <c r="A1629">
        <v>1628</v>
      </c>
      <c r="B1629" s="31">
        <v>41.064396266101426</v>
      </c>
      <c r="C1629" s="31">
        <v>23.777510211092718</v>
      </c>
      <c r="D1629" s="31">
        <v>8.4828952457900222</v>
      </c>
    </row>
    <row r="1630" spans="1:4" x14ac:dyDescent="0.25">
      <c r="A1630">
        <v>1629</v>
      </c>
      <c r="B1630" s="31">
        <v>46.576502937177715</v>
      </c>
      <c r="C1630" s="31">
        <v>12.324956917869052</v>
      </c>
      <c r="D1630" s="31">
        <v>8.444296402304996</v>
      </c>
    </row>
    <row r="1631" spans="1:4" x14ac:dyDescent="0.25">
      <c r="A1631">
        <v>1630</v>
      </c>
      <c r="B1631" s="31">
        <v>18.788886031251018</v>
      </c>
      <c r="C1631" s="31">
        <v>15.239002536181827</v>
      </c>
      <c r="D1631" s="31">
        <v>7.9094132344424661</v>
      </c>
    </row>
    <row r="1632" spans="1:4" x14ac:dyDescent="0.25">
      <c r="A1632">
        <v>1631</v>
      </c>
      <c r="B1632" s="31">
        <v>58.923234161489091</v>
      </c>
      <c r="C1632" s="31">
        <v>14.112084668429354</v>
      </c>
      <c r="D1632" s="31">
        <v>9.6626163235551772</v>
      </c>
    </row>
    <row r="1633" spans="1:4" x14ac:dyDescent="0.25">
      <c r="A1633">
        <v>1632</v>
      </c>
      <c r="B1633" s="31">
        <v>30.284334821655616</v>
      </c>
      <c r="C1633" s="31">
        <v>8.559719402743859</v>
      </c>
      <c r="D1633" s="31">
        <v>9.5379852682833324</v>
      </c>
    </row>
    <row r="1634" spans="1:4" x14ac:dyDescent="0.25">
      <c r="A1634">
        <v>1633</v>
      </c>
      <c r="B1634" s="31">
        <v>39.989353622192233</v>
      </c>
      <c r="C1634" s="31">
        <v>14.850306961134899</v>
      </c>
      <c r="D1634" s="31">
        <v>8.5308956430103677</v>
      </c>
    </row>
    <row r="1635" spans="1:4" x14ac:dyDescent="0.25">
      <c r="A1635">
        <v>1634</v>
      </c>
      <c r="B1635" s="31">
        <v>43.188370291375762</v>
      </c>
      <c r="C1635" s="31">
        <v>15.980343644014777</v>
      </c>
      <c r="D1635" s="31">
        <v>7.0788250056366753</v>
      </c>
    </row>
    <row r="1636" spans="1:4" x14ac:dyDescent="0.25">
      <c r="A1636">
        <v>1635</v>
      </c>
      <c r="B1636" s="31">
        <v>41.949969501041551</v>
      </c>
      <c r="C1636" s="31">
        <v>13.842669627429249</v>
      </c>
      <c r="D1636" s="31">
        <v>9.2430631779425845</v>
      </c>
    </row>
    <row r="1637" spans="1:4" x14ac:dyDescent="0.25">
      <c r="A1637">
        <v>1636</v>
      </c>
      <c r="B1637" s="31">
        <v>26.648643377922131</v>
      </c>
      <c r="C1637" s="31">
        <v>21.894951730217564</v>
      </c>
      <c r="D1637" s="31">
        <v>8.8414834358731778</v>
      </c>
    </row>
    <row r="1638" spans="1:4" x14ac:dyDescent="0.25">
      <c r="A1638">
        <v>1637</v>
      </c>
      <c r="B1638" s="31">
        <v>39.426287214972817</v>
      </c>
      <c r="C1638" s="31">
        <v>11.154854976589771</v>
      </c>
      <c r="D1638" s="31">
        <v>9.684621200032641</v>
      </c>
    </row>
    <row r="1639" spans="1:4" x14ac:dyDescent="0.25">
      <c r="A1639">
        <v>1638</v>
      </c>
      <c r="B1639" s="31">
        <v>44.037522256743323</v>
      </c>
      <c r="C1639" s="31">
        <v>14.778832129588775</v>
      </c>
      <c r="D1639" s="31">
        <v>8.1887219263591735</v>
      </c>
    </row>
    <row r="1640" spans="1:4" x14ac:dyDescent="0.25">
      <c r="A1640">
        <v>1639</v>
      </c>
      <c r="B1640" s="31">
        <v>28.720238977561124</v>
      </c>
      <c r="C1640" s="31">
        <v>9.4622824075844001</v>
      </c>
      <c r="D1640" s="31">
        <v>7.7366827088550778</v>
      </c>
    </row>
    <row r="1641" spans="1:4" x14ac:dyDescent="0.25">
      <c r="A1641">
        <v>1640</v>
      </c>
      <c r="B1641" s="31">
        <v>24.114393156158243</v>
      </c>
      <c r="C1641" s="31">
        <v>19.9821898770169</v>
      </c>
      <c r="D1641" s="31">
        <v>8.6030679290028296</v>
      </c>
    </row>
    <row r="1642" spans="1:4" x14ac:dyDescent="0.25">
      <c r="A1642">
        <v>1641</v>
      </c>
      <c r="B1642" s="31">
        <v>52.864324110036733</v>
      </c>
      <c r="C1642" s="31">
        <v>15.184339224955526</v>
      </c>
      <c r="D1642" s="31">
        <v>8.7594965581106639</v>
      </c>
    </row>
    <row r="1643" spans="1:4" x14ac:dyDescent="0.25">
      <c r="A1643">
        <v>1642</v>
      </c>
      <c r="B1643" s="31">
        <v>29.172789671518643</v>
      </c>
      <c r="C1643" s="31">
        <v>19.084526559861231</v>
      </c>
      <c r="D1643" s="31">
        <v>8.3254857483343709</v>
      </c>
    </row>
    <row r="1644" spans="1:4" x14ac:dyDescent="0.25">
      <c r="A1644">
        <v>1643</v>
      </c>
      <c r="B1644" s="31">
        <v>36.835083545712415</v>
      </c>
      <c r="C1644" s="31">
        <v>17.022475797637028</v>
      </c>
      <c r="D1644" s="31">
        <v>7.5449632110881408</v>
      </c>
    </row>
    <row r="1645" spans="1:4" x14ac:dyDescent="0.25">
      <c r="A1645">
        <v>1644</v>
      </c>
      <c r="B1645" s="31">
        <v>28.869292683991802</v>
      </c>
      <c r="C1645" s="31">
        <v>6.3663317999320235</v>
      </c>
      <c r="D1645" s="31">
        <v>9.3286855296416054</v>
      </c>
    </row>
    <row r="1646" spans="1:4" x14ac:dyDescent="0.25">
      <c r="A1646">
        <v>1645</v>
      </c>
      <c r="B1646" s="31">
        <v>43.122788281030083</v>
      </c>
      <c r="C1646" s="31">
        <v>20.737855225177999</v>
      </c>
      <c r="D1646" s="31">
        <v>8.1760169311890412</v>
      </c>
    </row>
    <row r="1647" spans="1:4" x14ac:dyDescent="0.25">
      <c r="A1647">
        <v>1646</v>
      </c>
      <c r="B1647" s="31">
        <v>17.760617761429746</v>
      </c>
      <c r="C1647" s="31">
        <v>16.375611562586499</v>
      </c>
      <c r="D1647" s="31">
        <v>9.09516228785645</v>
      </c>
    </row>
    <row r="1648" spans="1:4" x14ac:dyDescent="0.25">
      <c r="A1648">
        <v>1647</v>
      </c>
      <c r="B1648" s="31">
        <v>48.871586600835741</v>
      </c>
      <c r="C1648" s="31">
        <v>7.5008927953549485</v>
      </c>
      <c r="D1648" s="31">
        <v>8.8932355891850587</v>
      </c>
    </row>
    <row r="1649" spans="1:4" x14ac:dyDescent="0.25">
      <c r="A1649">
        <v>1648</v>
      </c>
      <c r="B1649" s="31">
        <v>30.008046834847818</v>
      </c>
      <c r="C1649" s="31">
        <v>9.5596426943009352</v>
      </c>
      <c r="D1649" s="31">
        <v>9.2743746311643154</v>
      </c>
    </row>
    <row r="1650" spans="1:4" x14ac:dyDescent="0.25">
      <c r="A1650">
        <v>1649</v>
      </c>
      <c r="B1650" s="31">
        <v>15.671327445385415</v>
      </c>
      <c r="C1650" s="31">
        <v>13.821841419858462</v>
      </c>
      <c r="D1650" s="31">
        <v>9.5838905505284426</v>
      </c>
    </row>
    <row r="1651" spans="1:4" x14ac:dyDescent="0.25">
      <c r="A1651">
        <v>1650</v>
      </c>
      <c r="B1651" s="31">
        <v>36.710860353813061</v>
      </c>
      <c r="C1651" s="31">
        <v>12.758183232746585</v>
      </c>
      <c r="D1651" s="31">
        <v>8.6314273152007868</v>
      </c>
    </row>
    <row r="1652" spans="1:4" x14ac:dyDescent="0.25">
      <c r="A1652">
        <v>1651</v>
      </c>
      <c r="B1652" s="31">
        <v>43.885163522392453</v>
      </c>
      <c r="C1652" s="31">
        <v>16.011479387968532</v>
      </c>
      <c r="D1652" s="31">
        <v>8.0505544391236121</v>
      </c>
    </row>
    <row r="1653" spans="1:4" x14ac:dyDescent="0.25">
      <c r="A1653">
        <v>1652</v>
      </c>
      <c r="B1653" s="31">
        <v>52.421341972798473</v>
      </c>
      <c r="C1653" s="31">
        <v>19.086424984592682</v>
      </c>
      <c r="D1653" s="31">
        <v>7.6477648465590216</v>
      </c>
    </row>
    <row r="1654" spans="1:4" x14ac:dyDescent="0.25">
      <c r="A1654">
        <v>1653</v>
      </c>
      <c r="B1654" s="31">
        <v>38.255526574511968</v>
      </c>
      <c r="C1654" s="31">
        <v>15.221524899552199</v>
      </c>
      <c r="D1654" s="31">
        <v>8.652285921423692</v>
      </c>
    </row>
    <row r="1655" spans="1:4" x14ac:dyDescent="0.25">
      <c r="A1655">
        <v>1654</v>
      </c>
      <c r="B1655" s="31">
        <v>47.566072869098882</v>
      </c>
      <c r="C1655" s="31">
        <v>11.424635772770888</v>
      </c>
      <c r="D1655" s="31">
        <v>7.6055979905318978</v>
      </c>
    </row>
    <row r="1656" spans="1:4" x14ac:dyDescent="0.25">
      <c r="A1656">
        <v>1655</v>
      </c>
      <c r="B1656" s="31">
        <v>32.096883318861302</v>
      </c>
      <c r="C1656" s="31">
        <v>18.204920578920397</v>
      </c>
      <c r="D1656" s="31">
        <v>8.3614350038557337</v>
      </c>
    </row>
    <row r="1657" spans="1:4" x14ac:dyDescent="0.25">
      <c r="A1657">
        <v>1656</v>
      </c>
      <c r="B1657" s="31">
        <v>30.464676170286328</v>
      </c>
      <c r="C1657" s="31">
        <v>21.86774006048751</v>
      </c>
      <c r="D1657" s="31">
        <v>8.0664404357015531</v>
      </c>
    </row>
    <row r="1658" spans="1:4" x14ac:dyDescent="0.25">
      <c r="A1658">
        <v>1657</v>
      </c>
      <c r="B1658" s="31">
        <v>35.954446849802125</v>
      </c>
      <c r="C1658" s="31">
        <v>19.61353952684032</v>
      </c>
      <c r="D1658" s="31">
        <v>9.5154277221194619</v>
      </c>
    </row>
    <row r="1659" spans="1:4" x14ac:dyDescent="0.25">
      <c r="A1659">
        <v>1658</v>
      </c>
      <c r="B1659" s="31">
        <v>19.09206487924012</v>
      </c>
      <c r="C1659" s="31">
        <v>8.4161413526389488</v>
      </c>
      <c r="D1659" s="31">
        <v>9.4125315487745755</v>
      </c>
    </row>
    <row r="1660" spans="1:4" x14ac:dyDescent="0.25">
      <c r="A1660">
        <v>1659</v>
      </c>
      <c r="B1660" s="31">
        <v>47.580249555388704</v>
      </c>
      <c r="C1660" s="31">
        <v>10.410099981264274</v>
      </c>
      <c r="D1660" s="31">
        <v>8.6829324825498162</v>
      </c>
    </row>
    <row r="1661" spans="1:4" x14ac:dyDescent="0.25">
      <c r="A1661">
        <v>1660</v>
      </c>
      <c r="B1661" s="31">
        <v>33.075236895749612</v>
      </c>
      <c r="C1661" s="31">
        <v>17.903797473866533</v>
      </c>
      <c r="D1661" s="31">
        <v>8.6324011901572248</v>
      </c>
    </row>
    <row r="1662" spans="1:4" x14ac:dyDescent="0.25">
      <c r="A1662">
        <v>1661</v>
      </c>
      <c r="B1662" s="31">
        <v>45.79165424093609</v>
      </c>
      <c r="C1662" s="31">
        <v>17.428619024708517</v>
      </c>
      <c r="D1662" s="31">
        <v>9.9494222523137807</v>
      </c>
    </row>
    <row r="1663" spans="1:4" x14ac:dyDescent="0.25">
      <c r="A1663">
        <v>1662</v>
      </c>
      <c r="B1663" s="31">
        <v>35.622253358471113</v>
      </c>
      <c r="C1663" s="31">
        <v>23.38956771633751</v>
      </c>
      <c r="D1663" s="31">
        <v>9.6563610812495106</v>
      </c>
    </row>
    <row r="1664" spans="1:4" x14ac:dyDescent="0.25">
      <c r="A1664">
        <v>1663</v>
      </c>
      <c r="B1664" s="31">
        <v>17.849366601703451</v>
      </c>
      <c r="C1664" s="31">
        <v>8.9210692185853411</v>
      </c>
      <c r="D1664" s="31">
        <v>9.8586821852409745</v>
      </c>
    </row>
    <row r="1665" spans="1:4" x14ac:dyDescent="0.25">
      <c r="A1665">
        <v>1664</v>
      </c>
      <c r="B1665" s="31">
        <v>42.722769102336379</v>
      </c>
      <c r="C1665" s="31">
        <v>10.377541607308494</v>
      </c>
      <c r="D1665" s="31">
        <v>9.1729488191532891</v>
      </c>
    </row>
    <row r="1666" spans="1:4" x14ac:dyDescent="0.25">
      <c r="A1666">
        <v>1665</v>
      </c>
      <c r="B1666" s="31">
        <v>12.834196266998759</v>
      </c>
      <c r="C1666" s="31">
        <v>21.350141060452302</v>
      </c>
      <c r="D1666" s="31">
        <v>9.3371895231120714</v>
      </c>
    </row>
    <row r="1667" spans="1:4" x14ac:dyDescent="0.25">
      <c r="A1667">
        <v>1666</v>
      </c>
      <c r="B1667" s="31">
        <v>25.630136302742947</v>
      </c>
      <c r="C1667" s="31">
        <v>13.77036018574853</v>
      </c>
      <c r="D1667" s="31">
        <v>8.4773534245674664</v>
      </c>
    </row>
    <row r="1668" spans="1:4" x14ac:dyDescent="0.25">
      <c r="A1668">
        <v>1667</v>
      </c>
      <c r="B1668" s="31">
        <v>36.181239956335183</v>
      </c>
      <c r="C1668" s="31">
        <v>17.228058092223161</v>
      </c>
      <c r="D1668" s="31">
        <v>9.1098354363527356</v>
      </c>
    </row>
    <row r="1669" spans="1:4" x14ac:dyDescent="0.25">
      <c r="A1669">
        <v>1668</v>
      </c>
      <c r="B1669" s="31">
        <v>14.401997182529509</v>
      </c>
      <c r="C1669" s="31">
        <v>19.380350039729681</v>
      </c>
      <c r="D1669" s="31">
        <v>8.1814361971312266</v>
      </c>
    </row>
    <row r="1670" spans="1:4" x14ac:dyDescent="0.25">
      <c r="A1670">
        <v>1669</v>
      </c>
      <c r="B1670" s="31">
        <v>38.323444972889511</v>
      </c>
      <c r="C1670" s="31">
        <v>11.899413942128929</v>
      </c>
      <c r="D1670" s="31">
        <v>9.9726670740794301</v>
      </c>
    </row>
    <row r="1671" spans="1:4" x14ac:dyDescent="0.25">
      <c r="A1671">
        <v>1670</v>
      </c>
      <c r="B1671" s="31">
        <v>16.509856233992057</v>
      </c>
      <c r="C1671" s="31">
        <v>15.258011964460078</v>
      </c>
      <c r="D1671" s="31">
        <v>9.6134292874265661</v>
      </c>
    </row>
    <row r="1672" spans="1:4" x14ac:dyDescent="0.25">
      <c r="A1672">
        <v>1671</v>
      </c>
      <c r="B1672" s="31">
        <v>10.932446329396146</v>
      </c>
      <c r="C1672" s="31">
        <v>12.755052851489559</v>
      </c>
      <c r="D1672" s="31">
        <v>9.2874542085365093</v>
      </c>
    </row>
    <row r="1673" spans="1:4" x14ac:dyDescent="0.25">
      <c r="A1673">
        <v>1672</v>
      </c>
      <c r="B1673" s="31">
        <v>44.130287817413794</v>
      </c>
      <c r="C1673" s="31">
        <v>15.677541940491162</v>
      </c>
      <c r="D1673" s="31">
        <v>8.3713594782259868</v>
      </c>
    </row>
    <row r="1674" spans="1:4" x14ac:dyDescent="0.25">
      <c r="A1674">
        <v>1673</v>
      </c>
      <c r="B1674" s="31">
        <v>33.328046244886586</v>
      </c>
      <c r="C1674" s="31">
        <v>15.730871641909056</v>
      </c>
      <c r="D1674" s="31">
        <v>9.8106145612861404</v>
      </c>
    </row>
    <row r="1675" spans="1:4" x14ac:dyDescent="0.25">
      <c r="A1675">
        <v>1674</v>
      </c>
      <c r="B1675" s="31">
        <v>53.266436014518021</v>
      </c>
      <c r="C1675" s="31">
        <v>14.566324224977478</v>
      </c>
      <c r="D1675" s="31">
        <v>7.1063939599121007</v>
      </c>
    </row>
    <row r="1676" spans="1:4" x14ac:dyDescent="0.25">
      <c r="A1676">
        <v>1675</v>
      </c>
      <c r="B1676" s="31">
        <v>33.607024104471186</v>
      </c>
      <c r="C1676" s="31">
        <v>10.582661403092644</v>
      </c>
      <c r="D1676" s="31">
        <v>7.969814568400607</v>
      </c>
    </row>
    <row r="1677" spans="1:4" x14ac:dyDescent="0.25">
      <c r="A1677">
        <v>1676</v>
      </c>
      <c r="B1677" s="31">
        <v>43.836393649151262</v>
      </c>
      <c r="C1677" s="31">
        <v>14.800714708312457</v>
      </c>
      <c r="D1677" s="31">
        <v>8.7855720075862695</v>
      </c>
    </row>
    <row r="1678" spans="1:4" x14ac:dyDescent="0.25">
      <c r="A1678">
        <v>1677</v>
      </c>
      <c r="B1678" s="31">
        <v>45.864106989562806</v>
      </c>
      <c r="C1678" s="31">
        <v>16.147246718561462</v>
      </c>
      <c r="D1678" s="31">
        <v>9.1968437865878148</v>
      </c>
    </row>
    <row r="1679" spans="1:4" x14ac:dyDescent="0.25">
      <c r="A1679">
        <v>1678</v>
      </c>
      <c r="B1679" s="31">
        <v>36.87233610520466</v>
      </c>
      <c r="C1679" s="31">
        <v>26.131069041969692</v>
      </c>
      <c r="D1679" s="31">
        <v>9.7473835327323464</v>
      </c>
    </row>
    <row r="1680" spans="1:4" x14ac:dyDescent="0.25">
      <c r="A1680">
        <v>1679</v>
      </c>
      <c r="B1680" s="31">
        <v>41.197160189468832</v>
      </c>
      <c r="C1680" s="31">
        <v>14.648929261613471</v>
      </c>
      <c r="D1680" s="31">
        <v>9.6903611131582377</v>
      </c>
    </row>
    <row r="1681" spans="1:4" x14ac:dyDescent="0.25">
      <c r="A1681">
        <v>1680</v>
      </c>
      <c r="B1681" s="31">
        <v>35.086191836953418</v>
      </c>
      <c r="C1681" s="31">
        <v>9.2782585244359019</v>
      </c>
      <c r="D1681" s="31">
        <v>9.3864002437207805</v>
      </c>
    </row>
    <row r="1682" spans="1:4" x14ac:dyDescent="0.25">
      <c r="A1682">
        <v>1681</v>
      </c>
      <c r="B1682" s="31">
        <v>56.170109068889857</v>
      </c>
      <c r="C1682" s="31">
        <v>24.043605444915258</v>
      </c>
      <c r="D1682" s="31">
        <v>9.7255458623962774</v>
      </c>
    </row>
    <row r="1683" spans="1:4" x14ac:dyDescent="0.25">
      <c r="A1683">
        <v>1682</v>
      </c>
      <c r="B1683" s="31">
        <v>31.490990702786831</v>
      </c>
      <c r="C1683" s="31">
        <v>10.958010639426659</v>
      </c>
      <c r="D1683" s="31">
        <v>8.6115639969782496</v>
      </c>
    </row>
    <row r="1684" spans="1:4" x14ac:dyDescent="0.25">
      <c r="A1684">
        <v>1683</v>
      </c>
      <c r="B1684" s="31">
        <v>10.318129475107657</v>
      </c>
      <c r="C1684" s="31">
        <v>9.2038470211697678</v>
      </c>
      <c r="D1684" s="31">
        <v>8.3119564110476123</v>
      </c>
    </row>
    <row r="1685" spans="1:4" x14ac:dyDescent="0.25">
      <c r="A1685">
        <v>1684</v>
      </c>
      <c r="B1685" s="31">
        <v>19.376907988844629</v>
      </c>
      <c r="C1685" s="31">
        <v>11.727636333416237</v>
      </c>
      <c r="D1685" s="31">
        <v>9.7980309870127229</v>
      </c>
    </row>
    <row r="1686" spans="1:4" x14ac:dyDescent="0.25">
      <c r="A1686">
        <v>1685</v>
      </c>
      <c r="B1686" s="31">
        <v>49.169800418333473</v>
      </c>
      <c r="C1686" s="31">
        <v>21.927278878730938</v>
      </c>
      <c r="D1686" s="31">
        <v>8.7842677177946893</v>
      </c>
    </row>
    <row r="1687" spans="1:4" x14ac:dyDescent="0.25">
      <c r="A1687">
        <v>1686</v>
      </c>
      <c r="B1687" s="31">
        <v>16.372121484695352</v>
      </c>
      <c r="C1687" s="31">
        <v>18.202607139149819</v>
      </c>
      <c r="D1687" s="31">
        <v>7.3096202871246492</v>
      </c>
    </row>
    <row r="1688" spans="1:4" x14ac:dyDescent="0.25">
      <c r="A1688">
        <v>1687</v>
      </c>
      <c r="B1688" s="31">
        <v>50.410723990724449</v>
      </c>
      <c r="C1688" s="31">
        <v>17.176851189014897</v>
      </c>
      <c r="D1688" s="31">
        <v>8.6426770461852147</v>
      </c>
    </row>
    <row r="1689" spans="1:4" x14ac:dyDescent="0.25">
      <c r="A1689">
        <v>1688</v>
      </c>
      <c r="B1689" s="31">
        <v>48.821108178550901</v>
      </c>
      <c r="C1689" s="31">
        <v>16.871358685349872</v>
      </c>
      <c r="D1689" s="31">
        <v>9.4667614943899974</v>
      </c>
    </row>
    <row r="1690" spans="1:4" x14ac:dyDescent="0.25">
      <c r="A1690">
        <v>1689</v>
      </c>
      <c r="B1690" s="31">
        <v>35.469882182332753</v>
      </c>
      <c r="C1690" s="31">
        <v>18.062793806980835</v>
      </c>
      <c r="D1690" s="31">
        <v>9.2898342457876844</v>
      </c>
    </row>
    <row r="1691" spans="1:4" x14ac:dyDescent="0.25">
      <c r="A1691">
        <v>1690</v>
      </c>
      <c r="B1691" s="31">
        <v>24.249815519404329</v>
      </c>
      <c r="C1691" s="31">
        <v>14.073532433753098</v>
      </c>
      <c r="D1691" s="31">
        <v>9.0615825726624823</v>
      </c>
    </row>
    <row r="1692" spans="1:4" x14ac:dyDescent="0.25">
      <c r="A1692">
        <v>1691</v>
      </c>
      <c r="B1692" s="31">
        <v>23.495803050303977</v>
      </c>
      <c r="C1692" s="31">
        <v>15.766280360677827</v>
      </c>
      <c r="D1692" s="31">
        <v>9.2824708709743167</v>
      </c>
    </row>
    <row r="1693" spans="1:4" x14ac:dyDescent="0.25">
      <c r="A1693">
        <v>1692</v>
      </c>
      <c r="B1693" s="31">
        <v>43.019085006790156</v>
      </c>
      <c r="C1693" s="31">
        <v>10.384803138645076</v>
      </c>
      <c r="D1693" s="31">
        <v>8.7919799532178313</v>
      </c>
    </row>
    <row r="1694" spans="1:4" x14ac:dyDescent="0.25">
      <c r="A1694">
        <v>1693</v>
      </c>
      <c r="B1694" s="31">
        <v>35.900294201365284</v>
      </c>
      <c r="C1694" s="31">
        <v>12.488973956642418</v>
      </c>
      <c r="D1694" s="31">
        <v>7.7943475454091065</v>
      </c>
    </row>
    <row r="1695" spans="1:4" x14ac:dyDescent="0.25">
      <c r="A1695">
        <v>1694</v>
      </c>
      <c r="B1695" s="31">
        <v>51.280731911668958</v>
      </c>
      <c r="C1695" s="31">
        <v>14.933455633387654</v>
      </c>
      <c r="D1695" s="31">
        <v>8.0910522454745113</v>
      </c>
    </row>
    <row r="1696" spans="1:4" x14ac:dyDescent="0.25">
      <c r="A1696">
        <v>1695</v>
      </c>
      <c r="B1696" s="31">
        <v>13.665383282384767</v>
      </c>
      <c r="C1696" s="31">
        <v>12.569187754593127</v>
      </c>
      <c r="D1696" s="31">
        <v>8.4461702617780503</v>
      </c>
    </row>
    <row r="1697" spans="1:4" x14ac:dyDescent="0.25">
      <c r="A1697">
        <v>1696</v>
      </c>
      <c r="B1697" s="31">
        <v>31.846961660560414</v>
      </c>
      <c r="C1697" s="31">
        <v>21.443671787293923</v>
      </c>
      <c r="D1697" s="31">
        <v>9.9601288639487162</v>
      </c>
    </row>
    <row r="1698" spans="1:4" x14ac:dyDescent="0.25">
      <c r="A1698">
        <v>1697</v>
      </c>
      <c r="B1698" s="31">
        <v>38.682732505478469</v>
      </c>
      <c r="C1698" s="31">
        <v>14.036168325433025</v>
      </c>
      <c r="D1698" s="31">
        <v>8.3459301108816781</v>
      </c>
    </row>
    <row r="1699" spans="1:4" x14ac:dyDescent="0.25">
      <c r="A1699">
        <v>1698</v>
      </c>
      <c r="B1699" s="31">
        <v>35.595209136450819</v>
      </c>
      <c r="C1699" s="31">
        <v>20.733700159614656</v>
      </c>
      <c r="D1699" s="31">
        <v>9.3759581502226315</v>
      </c>
    </row>
    <row r="1700" spans="1:4" x14ac:dyDescent="0.25">
      <c r="A1700">
        <v>1699</v>
      </c>
      <c r="B1700" s="31">
        <v>28.312930653707546</v>
      </c>
      <c r="C1700" s="31">
        <v>21.650799322208769</v>
      </c>
      <c r="D1700" s="31">
        <v>9.1383432172568142</v>
      </c>
    </row>
    <row r="1701" spans="1:4" x14ac:dyDescent="0.25">
      <c r="A1701">
        <v>1700</v>
      </c>
      <c r="B1701" s="31">
        <v>23.236644168242378</v>
      </c>
      <c r="C1701" s="31">
        <v>6.2372353443963622</v>
      </c>
      <c r="D1701" s="31">
        <v>8.4538876054539216</v>
      </c>
    </row>
    <row r="1702" spans="1:4" x14ac:dyDescent="0.25">
      <c r="A1702">
        <v>1701</v>
      </c>
      <c r="B1702" s="31">
        <v>17.681547324320128</v>
      </c>
      <c r="C1702" s="31">
        <v>13.570675185809412</v>
      </c>
      <c r="D1702" s="31">
        <v>9.1022164519295607</v>
      </c>
    </row>
    <row r="1703" spans="1:4" x14ac:dyDescent="0.25">
      <c r="A1703">
        <v>1702</v>
      </c>
      <c r="B1703" s="31">
        <v>29.728123690147314</v>
      </c>
      <c r="C1703" s="31">
        <v>14.802367438787895</v>
      </c>
      <c r="D1703" s="31">
        <v>7.4960775904947239</v>
      </c>
    </row>
    <row r="1704" spans="1:4" x14ac:dyDescent="0.25">
      <c r="A1704">
        <v>1703</v>
      </c>
      <c r="B1704" s="31">
        <v>30.900644643200263</v>
      </c>
      <c r="C1704" s="31">
        <v>18.281471146914672</v>
      </c>
      <c r="D1704" s="31">
        <v>9.3126228239962039</v>
      </c>
    </row>
    <row r="1705" spans="1:4" x14ac:dyDescent="0.25">
      <c r="A1705">
        <v>1704</v>
      </c>
      <c r="B1705" s="31">
        <v>20.412995333118449</v>
      </c>
      <c r="C1705" s="31">
        <v>14.322081414034718</v>
      </c>
      <c r="D1705" s="31">
        <v>8.5389759658283975</v>
      </c>
    </row>
    <row r="1706" spans="1:4" x14ac:dyDescent="0.25">
      <c r="A1706">
        <v>1705</v>
      </c>
      <c r="B1706" s="31">
        <v>26.294806974456982</v>
      </c>
      <c r="C1706" s="31">
        <v>17.39022640879552</v>
      </c>
      <c r="D1706" s="31">
        <v>9.6713206444976336</v>
      </c>
    </row>
    <row r="1707" spans="1:4" x14ac:dyDescent="0.25">
      <c r="A1707">
        <v>1706</v>
      </c>
      <c r="B1707" s="31">
        <v>44.772687093945137</v>
      </c>
      <c r="C1707" s="31">
        <v>12.313929701260038</v>
      </c>
      <c r="D1707" s="31">
        <v>8.9698398126178596</v>
      </c>
    </row>
    <row r="1708" spans="1:4" x14ac:dyDescent="0.25">
      <c r="A1708">
        <v>1707</v>
      </c>
      <c r="B1708" s="31">
        <v>38.149535813290576</v>
      </c>
      <c r="C1708" s="31">
        <v>8.3731326804045434</v>
      </c>
      <c r="D1708" s="31">
        <v>8.0536300072856655</v>
      </c>
    </row>
    <row r="1709" spans="1:4" x14ac:dyDescent="0.25">
      <c r="A1709">
        <v>1708</v>
      </c>
      <c r="B1709" s="31">
        <v>30.559879568053763</v>
      </c>
      <c r="C1709" s="31">
        <v>19.841347111351375</v>
      </c>
      <c r="D1709" s="31">
        <v>7.6026908076153763</v>
      </c>
    </row>
    <row r="1710" spans="1:4" x14ac:dyDescent="0.25">
      <c r="A1710">
        <v>1709</v>
      </c>
      <c r="B1710" s="31">
        <v>48.39477067545446</v>
      </c>
      <c r="C1710" s="31">
        <v>10.816228722658751</v>
      </c>
      <c r="D1710" s="31">
        <v>9.2015336854483465</v>
      </c>
    </row>
    <row r="1711" spans="1:4" x14ac:dyDescent="0.25">
      <c r="A1711">
        <v>1710</v>
      </c>
      <c r="B1711" s="31">
        <v>24.387446583388986</v>
      </c>
      <c r="C1711" s="31">
        <v>15.121319818838458</v>
      </c>
      <c r="D1711" s="31">
        <v>9.48148636815095</v>
      </c>
    </row>
    <row r="1712" spans="1:4" x14ac:dyDescent="0.25">
      <c r="A1712">
        <v>1711</v>
      </c>
      <c r="B1712" s="31">
        <v>9.5328397679068715</v>
      </c>
      <c r="C1712" s="31">
        <v>16.312533579044491</v>
      </c>
      <c r="D1712" s="31">
        <v>9.0841303133634028</v>
      </c>
    </row>
    <row r="1713" spans="1:4" x14ac:dyDescent="0.25">
      <c r="A1713">
        <v>1712</v>
      </c>
      <c r="B1713" s="31">
        <v>39.079007605035073</v>
      </c>
      <c r="C1713" s="31">
        <v>14.5484275064839</v>
      </c>
      <c r="D1713" s="31">
        <v>8.966378374485787</v>
      </c>
    </row>
    <row r="1714" spans="1:4" x14ac:dyDescent="0.25">
      <c r="A1714">
        <v>1713</v>
      </c>
      <c r="B1714" s="31">
        <v>25.851577444762764</v>
      </c>
      <c r="C1714" s="31">
        <v>12.018843012428558</v>
      </c>
      <c r="D1714" s="31">
        <v>7.8483585554552713</v>
      </c>
    </row>
    <row r="1715" spans="1:4" x14ac:dyDescent="0.25">
      <c r="A1715">
        <v>1714</v>
      </c>
      <c r="B1715" s="31">
        <v>48.230707477788172</v>
      </c>
      <c r="C1715" s="31">
        <v>13.431184125484648</v>
      </c>
      <c r="D1715" s="31">
        <v>7.0788150529211116</v>
      </c>
    </row>
    <row r="1716" spans="1:4" x14ac:dyDescent="0.25">
      <c r="A1716">
        <v>1715</v>
      </c>
      <c r="B1716" s="31">
        <v>44.498182370026633</v>
      </c>
      <c r="C1716" s="31">
        <v>16.651121337157349</v>
      </c>
      <c r="D1716" s="31">
        <v>9.5036931477000923</v>
      </c>
    </row>
    <row r="1717" spans="1:4" x14ac:dyDescent="0.25">
      <c r="A1717">
        <v>1716</v>
      </c>
      <c r="B1717" s="31">
        <v>18.793723165633956</v>
      </c>
      <c r="C1717" s="31">
        <v>10.247020908595914</v>
      </c>
      <c r="D1717" s="31">
        <v>8.7209097529078861</v>
      </c>
    </row>
    <row r="1718" spans="1:4" x14ac:dyDescent="0.25">
      <c r="A1718">
        <v>1717</v>
      </c>
      <c r="B1718" s="31">
        <v>29.789725088915525</v>
      </c>
      <c r="C1718" s="31">
        <v>14.424195760563096</v>
      </c>
      <c r="D1718" s="31">
        <v>9.1104836907660669</v>
      </c>
    </row>
    <row r="1719" spans="1:4" x14ac:dyDescent="0.25">
      <c r="A1719">
        <v>1718</v>
      </c>
      <c r="B1719" s="31">
        <v>39.594496187878654</v>
      </c>
      <c r="C1719" s="31">
        <v>13.424768014356919</v>
      </c>
      <c r="D1719" s="31">
        <v>9.0199930727461375</v>
      </c>
    </row>
    <row r="1720" spans="1:4" x14ac:dyDescent="0.25">
      <c r="A1720">
        <v>1719</v>
      </c>
      <c r="B1720" s="31">
        <v>11.178033805203487</v>
      </c>
      <c r="C1720" s="31">
        <v>20.952205206481203</v>
      </c>
      <c r="D1720" s="31">
        <v>8.1331275659071078</v>
      </c>
    </row>
    <row r="1721" spans="1:4" x14ac:dyDescent="0.25">
      <c r="A1721">
        <v>1720</v>
      </c>
      <c r="B1721" s="31">
        <v>18.163155471736836</v>
      </c>
      <c r="C1721" s="31">
        <v>17.674245227515787</v>
      </c>
      <c r="D1721" s="31">
        <v>10.062938713338715</v>
      </c>
    </row>
    <row r="1722" spans="1:4" x14ac:dyDescent="0.25">
      <c r="A1722">
        <v>1721</v>
      </c>
      <c r="B1722" s="31">
        <v>19.640390580969203</v>
      </c>
      <c r="C1722" s="31">
        <v>11.178367909695094</v>
      </c>
      <c r="D1722" s="31">
        <v>7.9390461275197355</v>
      </c>
    </row>
    <row r="1723" spans="1:4" x14ac:dyDescent="0.25">
      <c r="A1723">
        <v>1722</v>
      </c>
      <c r="B1723" s="31">
        <v>40.219392456620987</v>
      </c>
      <c r="C1723" s="31">
        <v>18.351761395913432</v>
      </c>
      <c r="D1723" s="31">
        <v>9.2687996000823194</v>
      </c>
    </row>
    <row r="1724" spans="1:4" x14ac:dyDescent="0.25">
      <c r="A1724">
        <v>1723</v>
      </c>
      <c r="B1724" s="31">
        <v>30.084632623955422</v>
      </c>
      <c r="C1724" s="31">
        <v>15.177218950018597</v>
      </c>
      <c r="D1724" s="31">
        <v>8.4209584012752856</v>
      </c>
    </row>
    <row r="1725" spans="1:4" x14ac:dyDescent="0.25">
      <c r="A1725">
        <v>1724</v>
      </c>
      <c r="B1725" s="31">
        <v>45.901476087367463</v>
      </c>
      <c r="C1725" s="31">
        <v>17.237251455216128</v>
      </c>
      <c r="D1725" s="31">
        <v>9.5064496905061571</v>
      </c>
    </row>
    <row r="1726" spans="1:4" x14ac:dyDescent="0.25">
      <c r="A1726">
        <v>1725</v>
      </c>
      <c r="B1726" s="31">
        <v>52.046462000657797</v>
      </c>
      <c r="C1726" s="31">
        <v>24.718997516561164</v>
      </c>
      <c r="D1726" s="31">
        <v>8.484472209920435</v>
      </c>
    </row>
    <row r="1727" spans="1:4" x14ac:dyDescent="0.25">
      <c r="A1727">
        <v>1726</v>
      </c>
      <c r="B1727" s="31">
        <v>50.545719086409619</v>
      </c>
      <c r="C1727" s="31">
        <v>13.402650513033045</v>
      </c>
      <c r="D1727" s="31">
        <v>10.844546376461931</v>
      </c>
    </row>
    <row r="1728" spans="1:4" x14ac:dyDescent="0.25">
      <c r="A1728">
        <v>1727</v>
      </c>
      <c r="B1728" s="31">
        <v>24.045260371955521</v>
      </c>
      <c r="C1728" s="31">
        <v>20.414113024876308</v>
      </c>
      <c r="D1728" s="31">
        <v>8.4850752443438608</v>
      </c>
    </row>
    <row r="1729" spans="1:4" x14ac:dyDescent="0.25">
      <c r="A1729">
        <v>1728</v>
      </c>
      <c r="B1729" s="31">
        <v>49.103466385900234</v>
      </c>
      <c r="C1729" s="31">
        <v>19.389995452628586</v>
      </c>
      <c r="D1729" s="31">
        <v>8.0393464670234369</v>
      </c>
    </row>
    <row r="1730" spans="1:4" x14ac:dyDescent="0.25">
      <c r="A1730">
        <v>1729</v>
      </c>
      <c r="B1730" s="31">
        <v>28.65136912540525</v>
      </c>
      <c r="C1730" s="31">
        <v>16.317933422411588</v>
      </c>
      <c r="D1730" s="31">
        <v>8.3355818154792516</v>
      </c>
    </row>
    <row r="1731" spans="1:4" x14ac:dyDescent="0.25">
      <c r="A1731">
        <v>1730</v>
      </c>
      <c r="B1731" s="31">
        <v>44.110519393400928</v>
      </c>
      <c r="C1731" s="31">
        <v>13.719565980989017</v>
      </c>
      <c r="D1731" s="31">
        <v>8.989074791599025</v>
      </c>
    </row>
    <row r="1732" spans="1:4" x14ac:dyDescent="0.25">
      <c r="A1732">
        <v>1731</v>
      </c>
      <c r="B1732" s="31">
        <v>22.699130502380036</v>
      </c>
      <c r="C1732" s="31">
        <v>15.101893142952564</v>
      </c>
      <c r="D1732" s="31">
        <v>9.3031902357017202</v>
      </c>
    </row>
    <row r="1733" spans="1:4" x14ac:dyDescent="0.25">
      <c r="A1733">
        <v>1732</v>
      </c>
      <c r="B1733" s="31">
        <v>41.769533502486723</v>
      </c>
      <c r="C1733" s="31">
        <v>18.634610164557571</v>
      </c>
      <c r="D1733" s="31">
        <v>8.9518550898648517</v>
      </c>
    </row>
    <row r="1734" spans="1:4" x14ac:dyDescent="0.25">
      <c r="A1734">
        <v>1733</v>
      </c>
      <c r="B1734" s="31">
        <v>60.718425708046084</v>
      </c>
      <c r="C1734" s="31">
        <v>15.393276748871342</v>
      </c>
      <c r="D1734" s="31">
        <v>8.6817181359071469</v>
      </c>
    </row>
    <row r="1735" spans="1:4" x14ac:dyDescent="0.25">
      <c r="A1735">
        <v>1734</v>
      </c>
      <c r="B1735" s="31">
        <v>27.853840069406573</v>
      </c>
      <c r="C1735" s="31">
        <v>19.08399130894556</v>
      </c>
      <c r="D1735" s="31">
        <v>8.8465033887701257</v>
      </c>
    </row>
    <row r="1736" spans="1:4" x14ac:dyDescent="0.25">
      <c r="A1736">
        <v>1735</v>
      </c>
      <c r="B1736" s="31">
        <v>31.830691565285278</v>
      </c>
      <c r="C1736" s="31">
        <v>12.446167974958581</v>
      </c>
      <c r="D1736" s="31">
        <v>8.4330749942090915</v>
      </c>
    </row>
    <row r="1737" spans="1:4" x14ac:dyDescent="0.25">
      <c r="A1737">
        <v>1736</v>
      </c>
      <c r="B1737" s="31">
        <v>14.926294570974431</v>
      </c>
      <c r="C1737" s="31">
        <v>19.023145944895049</v>
      </c>
      <c r="D1737" s="31">
        <v>9.1539597318977606</v>
      </c>
    </row>
    <row r="1738" spans="1:4" x14ac:dyDescent="0.25">
      <c r="A1738">
        <v>1737</v>
      </c>
      <c r="B1738" s="31">
        <v>47.395035905416215</v>
      </c>
      <c r="C1738" s="31">
        <v>21.923118294151578</v>
      </c>
      <c r="D1738" s="31">
        <v>8.7735637721060833</v>
      </c>
    </row>
    <row r="1739" spans="1:4" x14ac:dyDescent="0.25">
      <c r="A1739">
        <v>1738</v>
      </c>
      <c r="B1739" s="31">
        <v>44.777095096219568</v>
      </c>
      <c r="C1739" s="31">
        <v>19.520132618189667</v>
      </c>
      <c r="D1739" s="31">
        <v>8.1040660167758567</v>
      </c>
    </row>
    <row r="1740" spans="1:4" x14ac:dyDescent="0.25">
      <c r="A1740">
        <v>1739</v>
      </c>
      <c r="B1740" s="31">
        <v>63.816116888725539</v>
      </c>
      <c r="C1740" s="31">
        <v>17.766181977271749</v>
      </c>
      <c r="D1740" s="31">
        <v>8.4594237481847507</v>
      </c>
    </row>
    <row r="1741" spans="1:4" x14ac:dyDescent="0.25">
      <c r="A1741">
        <v>1740</v>
      </c>
      <c r="B1741" s="31">
        <v>42.520694728944626</v>
      </c>
      <c r="C1741" s="31">
        <v>23.04752768511662</v>
      </c>
      <c r="D1741" s="31">
        <v>9.1600738954219985</v>
      </c>
    </row>
    <row r="1742" spans="1:4" x14ac:dyDescent="0.25">
      <c r="A1742">
        <v>1741</v>
      </c>
      <c r="B1742" s="31">
        <v>15.357873372033971</v>
      </c>
      <c r="C1742" s="31">
        <v>18.211561660752213</v>
      </c>
      <c r="D1742" s="31">
        <v>7.5295806060577783</v>
      </c>
    </row>
    <row r="1743" spans="1:4" x14ac:dyDescent="0.25">
      <c r="A1743">
        <v>1742</v>
      </c>
      <c r="B1743" s="31">
        <v>60.50568908033928</v>
      </c>
      <c r="C1743" s="31">
        <v>16.068876333901468</v>
      </c>
      <c r="D1743" s="31">
        <v>8.0089899777846583</v>
      </c>
    </row>
    <row r="1744" spans="1:4" x14ac:dyDescent="0.25">
      <c r="A1744">
        <v>1743</v>
      </c>
      <c r="B1744" s="31">
        <v>28.024149679963898</v>
      </c>
      <c r="C1744" s="31">
        <v>21.233662490390223</v>
      </c>
      <c r="D1744" s="31">
        <v>7.8316042586286807</v>
      </c>
    </row>
    <row r="1745" spans="1:4" x14ac:dyDescent="0.25">
      <c r="A1745">
        <v>1744</v>
      </c>
      <c r="B1745" s="31">
        <v>57.927136977349143</v>
      </c>
      <c r="C1745" s="31">
        <v>15.539343495752904</v>
      </c>
      <c r="D1745" s="31">
        <v>8.5305563337377261</v>
      </c>
    </row>
    <row r="1746" spans="1:4" x14ac:dyDescent="0.25">
      <c r="A1746">
        <v>1745</v>
      </c>
      <c r="B1746" s="31">
        <v>44.230514715280982</v>
      </c>
      <c r="C1746" s="31">
        <v>17.943579059222103</v>
      </c>
      <c r="D1746" s="31">
        <v>9.6632754996543397</v>
      </c>
    </row>
    <row r="1747" spans="1:4" x14ac:dyDescent="0.25">
      <c r="A1747">
        <v>1746</v>
      </c>
      <c r="B1747" s="31">
        <v>53.371630532839362</v>
      </c>
      <c r="C1747" s="31">
        <v>6.8172583781050058</v>
      </c>
      <c r="D1747" s="31">
        <v>8.2863071664554706</v>
      </c>
    </row>
    <row r="1748" spans="1:4" x14ac:dyDescent="0.25">
      <c r="A1748">
        <v>1747</v>
      </c>
      <c r="B1748" s="31">
        <v>18.257888393062402</v>
      </c>
      <c r="C1748" s="31">
        <v>9.128924609870829</v>
      </c>
      <c r="D1748" s="31">
        <v>9.2254045394905919</v>
      </c>
    </row>
    <row r="1749" spans="1:4" x14ac:dyDescent="0.25">
      <c r="A1749">
        <v>1748</v>
      </c>
      <c r="B1749" s="31">
        <v>30.370769353947665</v>
      </c>
      <c r="C1749" s="31">
        <v>14.359502033768567</v>
      </c>
      <c r="D1749" s="31">
        <v>8.1655438019821904</v>
      </c>
    </row>
    <row r="1750" spans="1:4" x14ac:dyDescent="0.25">
      <c r="A1750">
        <v>1749</v>
      </c>
      <c r="B1750" s="31">
        <v>32.247614422476154</v>
      </c>
      <c r="C1750" s="31">
        <v>11.48856042662538</v>
      </c>
      <c r="D1750" s="31">
        <v>8.0698561668020776</v>
      </c>
    </row>
    <row r="1751" spans="1:4" x14ac:dyDescent="0.25">
      <c r="A1751">
        <v>1750</v>
      </c>
      <c r="B1751" s="31">
        <v>36.072543773073143</v>
      </c>
      <c r="C1751" s="31">
        <v>15.166519450061793</v>
      </c>
      <c r="D1751" s="31">
        <v>9.474603459974329</v>
      </c>
    </row>
    <row r="1752" spans="1:4" x14ac:dyDescent="0.25">
      <c r="A1752">
        <v>1751</v>
      </c>
      <c r="B1752" s="31">
        <v>33.619749828381231</v>
      </c>
      <c r="C1752" s="31">
        <v>11.855309027366253</v>
      </c>
      <c r="D1752" s="31">
        <v>10.079457853750462</v>
      </c>
    </row>
    <row r="1753" spans="1:4" x14ac:dyDescent="0.25">
      <c r="A1753">
        <v>1752</v>
      </c>
      <c r="B1753" s="31">
        <v>33.495588339319681</v>
      </c>
      <c r="C1753" s="31">
        <v>12.40673230989815</v>
      </c>
      <c r="D1753" s="31">
        <v>9.5664213815220531</v>
      </c>
    </row>
    <row r="1754" spans="1:4" x14ac:dyDescent="0.25">
      <c r="A1754">
        <v>1753</v>
      </c>
      <c r="B1754" s="31">
        <v>38.216354574715155</v>
      </c>
      <c r="C1754" s="31">
        <v>19.777528067570465</v>
      </c>
      <c r="D1754" s="31">
        <v>8.1438222163931684</v>
      </c>
    </row>
    <row r="1755" spans="1:4" x14ac:dyDescent="0.25">
      <c r="A1755">
        <v>1754</v>
      </c>
      <c r="B1755" s="31">
        <v>32.856106164654861</v>
      </c>
      <c r="C1755" s="31">
        <v>17.80469501840745</v>
      </c>
      <c r="D1755" s="31">
        <v>8.3574181346711818</v>
      </c>
    </row>
    <row r="1756" spans="1:4" x14ac:dyDescent="0.25">
      <c r="A1756">
        <v>1755</v>
      </c>
      <c r="B1756" s="31">
        <v>33.173588631229634</v>
      </c>
      <c r="C1756" s="31">
        <v>21.819909063721649</v>
      </c>
      <c r="D1756" s="31">
        <v>9.0290310987597646</v>
      </c>
    </row>
    <row r="1757" spans="1:4" x14ac:dyDescent="0.25">
      <c r="A1757">
        <v>1756</v>
      </c>
      <c r="B1757" s="31">
        <v>50.980271499942646</v>
      </c>
      <c r="C1757" s="31">
        <v>14.077108274667497</v>
      </c>
      <c r="D1757" s="31">
        <v>9.3346966862160521</v>
      </c>
    </row>
    <row r="1758" spans="1:4" x14ac:dyDescent="0.25">
      <c r="A1758">
        <v>1757</v>
      </c>
      <c r="B1758" s="31">
        <v>42.332148197283004</v>
      </c>
      <c r="C1758" s="31">
        <v>16.705828458076631</v>
      </c>
      <c r="D1758" s="31">
        <v>8.0401013174516471</v>
      </c>
    </row>
    <row r="1759" spans="1:4" x14ac:dyDescent="0.25">
      <c r="A1759">
        <v>1758</v>
      </c>
      <c r="B1759" s="31">
        <v>32.086446311223028</v>
      </c>
      <c r="C1759" s="31">
        <v>21.782170238713285</v>
      </c>
      <c r="D1759" s="31">
        <v>9.8200954973215016</v>
      </c>
    </row>
    <row r="1760" spans="1:4" x14ac:dyDescent="0.25">
      <c r="A1760">
        <v>1759</v>
      </c>
      <c r="B1760" s="31">
        <v>29.473912693510222</v>
      </c>
      <c r="C1760" s="31">
        <v>17.808027469731663</v>
      </c>
      <c r="D1760" s="31">
        <v>9.7855939119247974</v>
      </c>
    </row>
    <row r="1761" spans="1:4" x14ac:dyDescent="0.25">
      <c r="A1761">
        <v>1760</v>
      </c>
      <c r="B1761" s="31">
        <v>60.75682200444956</v>
      </c>
      <c r="C1761" s="31">
        <v>11.546875109860753</v>
      </c>
      <c r="D1761" s="31">
        <v>7.9717047518292583</v>
      </c>
    </row>
    <row r="1762" spans="1:4" x14ac:dyDescent="0.25">
      <c r="A1762">
        <v>1761</v>
      </c>
      <c r="B1762" s="31">
        <v>48.934804848230286</v>
      </c>
      <c r="C1762" s="31">
        <v>11.054113454675605</v>
      </c>
      <c r="D1762" s="31">
        <v>8.4263825478417296</v>
      </c>
    </row>
    <row r="1763" spans="1:4" x14ac:dyDescent="0.25">
      <c r="A1763">
        <v>1762</v>
      </c>
      <c r="B1763" s="31">
        <v>24.663118952290493</v>
      </c>
      <c r="C1763" s="31">
        <v>18.242806145950087</v>
      </c>
      <c r="D1763" s="31">
        <v>9.9744953268864691</v>
      </c>
    </row>
    <row r="1764" spans="1:4" x14ac:dyDescent="0.25">
      <c r="A1764">
        <v>1763</v>
      </c>
      <c r="B1764" s="31">
        <v>38.376084359744318</v>
      </c>
      <c r="C1764" s="31">
        <v>12.945947872977692</v>
      </c>
      <c r="D1764" s="31">
        <v>8.2956406876608053</v>
      </c>
    </row>
    <row r="1765" spans="1:4" x14ac:dyDescent="0.25">
      <c r="A1765">
        <v>1764</v>
      </c>
      <c r="B1765" s="31">
        <v>29.17597206884636</v>
      </c>
      <c r="C1765" s="31">
        <v>19.562989110788788</v>
      </c>
      <c r="D1765" s="31">
        <v>7.7358115098736597</v>
      </c>
    </row>
    <row r="1766" spans="1:4" x14ac:dyDescent="0.25">
      <c r="A1766">
        <v>1765</v>
      </c>
      <c r="B1766" s="31">
        <v>31.684372353982091</v>
      </c>
      <c r="C1766" s="31">
        <v>13.974504358712277</v>
      </c>
      <c r="D1766" s="31">
        <v>8.3819318280916981</v>
      </c>
    </row>
    <row r="1767" spans="1:4" x14ac:dyDescent="0.25">
      <c r="A1767">
        <v>1766</v>
      </c>
      <c r="B1767" s="31">
        <v>26.911407755853819</v>
      </c>
      <c r="C1767" s="31">
        <v>12.874110361072313</v>
      </c>
      <c r="D1767" s="31">
        <v>9.4033675075308096</v>
      </c>
    </row>
    <row r="1768" spans="1:4" x14ac:dyDescent="0.25">
      <c r="A1768">
        <v>1767</v>
      </c>
      <c r="B1768" s="31">
        <v>29.126003043555443</v>
      </c>
      <c r="C1768" s="31">
        <v>14.434734982626859</v>
      </c>
      <c r="D1768" s="31">
        <v>8.2438605544314001</v>
      </c>
    </row>
    <row r="1769" spans="1:4" x14ac:dyDescent="0.25">
      <c r="A1769">
        <v>1768</v>
      </c>
      <c r="B1769" s="31">
        <v>22.218873504061378</v>
      </c>
      <c r="C1769" s="31">
        <v>21.268808336659546</v>
      </c>
      <c r="D1769" s="31">
        <v>7.411858038842432</v>
      </c>
    </row>
    <row r="1770" spans="1:4" x14ac:dyDescent="0.25">
      <c r="A1770">
        <v>1769</v>
      </c>
      <c r="B1770" s="31">
        <v>38.544651585591822</v>
      </c>
      <c r="C1770" s="31">
        <v>7.7708342034702218</v>
      </c>
      <c r="D1770" s="31">
        <v>9.3051757449020673</v>
      </c>
    </row>
    <row r="1771" spans="1:4" x14ac:dyDescent="0.25">
      <c r="A1771">
        <v>1770</v>
      </c>
      <c r="B1771" s="31">
        <v>20.020351241865896</v>
      </c>
      <c r="C1771" s="31">
        <v>20.028761043086156</v>
      </c>
      <c r="D1771" s="31">
        <v>9.0630767339744391</v>
      </c>
    </row>
    <row r="1772" spans="1:4" x14ac:dyDescent="0.25">
      <c r="A1772">
        <v>1771</v>
      </c>
      <c r="B1772" s="31">
        <v>59.579976596158048</v>
      </c>
      <c r="C1772" s="31">
        <v>16.821294158390529</v>
      </c>
      <c r="D1772" s="31">
        <v>9.5444540264123496</v>
      </c>
    </row>
    <row r="1773" spans="1:4" x14ac:dyDescent="0.25">
      <c r="A1773">
        <v>1772</v>
      </c>
      <c r="B1773" s="31">
        <v>30.235231168114936</v>
      </c>
      <c r="C1773" s="31">
        <v>19.052611714862657</v>
      </c>
      <c r="D1773" s="31">
        <v>8.71290725244695</v>
      </c>
    </row>
    <row r="1774" spans="1:4" x14ac:dyDescent="0.25">
      <c r="A1774">
        <v>1773</v>
      </c>
      <c r="B1774" s="31">
        <v>64.046404611653912</v>
      </c>
      <c r="C1774" s="31">
        <v>9.6316567260538868</v>
      </c>
      <c r="D1774" s="31">
        <v>8.2034126611216465</v>
      </c>
    </row>
    <row r="1775" spans="1:4" x14ac:dyDescent="0.25">
      <c r="A1775">
        <v>1774</v>
      </c>
      <c r="B1775" s="31">
        <v>36.470002796015976</v>
      </c>
      <c r="C1775" s="31">
        <v>15.089954501018244</v>
      </c>
      <c r="D1775" s="31">
        <v>8.2449248489691769</v>
      </c>
    </row>
    <row r="1776" spans="1:4" x14ac:dyDescent="0.25">
      <c r="A1776">
        <v>1775</v>
      </c>
      <c r="B1776" s="31">
        <v>35.88150952451381</v>
      </c>
      <c r="C1776" s="31">
        <v>15.584153108723783</v>
      </c>
      <c r="D1776" s="31">
        <v>10.17134282503652</v>
      </c>
    </row>
    <row r="1777" spans="1:4" x14ac:dyDescent="0.25">
      <c r="A1777">
        <v>1776</v>
      </c>
      <c r="B1777" s="31">
        <v>27.889008046195801</v>
      </c>
      <c r="C1777" s="31">
        <v>19.600124586185594</v>
      </c>
      <c r="D1777" s="31">
        <v>9.1832016718905614</v>
      </c>
    </row>
    <row r="1778" spans="1:4" x14ac:dyDescent="0.25">
      <c r="A1778">
        <v>1777</v>
      </c>
      <c r="B1778" s="31">
        <v>56.981674565577734</v>
      </c>
      <c r="C1778" s="31">
        <v>18.66044238239926</v>
      </c>
      <c r="D1778" s="31">
        <v>8.107669854329643</v>
      </c>
    </row>
    <row r="1779" spans="1:4" x14ac:dyDescent="0.25">
      <c r="A1779">
        <v>1778</v>
      </c>
      <c r="B1779" s="31">
        <v>38.97565168972563</v>
      </c>
      <c r="C1779" s="31">
        <v>21.99531372296051</v>
      </c>
      <c r="D1779" s="31">
        <v>8.2254811585067191</v>
      </c>
    </row>
    <row r="1780" spans="1:4" x14ac:dyDescent="0.25">
      <c r="A1780">
        <v>1779</v>
      </c>
      <c r="B1780" s="31">
        <v>21.849705497526273</v>
      </c>
      <c r="C1780" s="31">
        <v>10.395228247202429</v>
      </c>
      <c r="D1780" s="31">
        <v>8.4527063607785404</v>
      </c>
    </row>
    <row r="1781" spans="1:4" x14ac:dyDescent="0.25">
      <c r="A1781">
        <v>1780</v>
      </c>
      <c r="B1781" s="31">
        <v>57.303722124135632</v>
      </c>
      <c r="C1781" s="31">
        <v>12.214995821556592</v>
      </c>
      <c r="D1781" s="31">
        <v>9.7692177973709597</v>
      </c>
    </row>
    <row r="1782" spans="1:4" x14ac:dyDescent="0.25">
      <c r="A1782">
        <v>1781</v>
      </c>
      <c r="B1782" s="31">
        <v>20.802667865960945</v>
      </c>
      <c r="C1782" s="31">
        <v>15.2944135843178</v>
      </c>
      <c r="D1782" s="31">
        <v>8.4087650088726171</v>
      </c>
    </row>
    <row r="1783" spans="1:4" x14ac:dyDescent="0.25">
      <c r="A1783">
        <v>1782</v>
      </c>
      <c r="B1783" s="31">
        <v>30.148850051468166</v>
      </c>
      <c r="C1783" s="31">
        <v>24.66091255073097</v>
      </c>
      <c r="D1783" s="31">
        <v>8.4781901728957241</v>
      </c>
    </row>
    <row r="1784" spans="1:4" x14ac:dyDescent="0.25">
      <c r="A1784">
        <v>1783</v>
      </c>
      <c r="B1784" s="31">
        <v>39.908782231473118</v>
      </c>
      <c r="C1784" s="31">
        <v>14.97921272133088</v>
      </c>
      <c r="D1784" s="31">
        <v>10.674192586491932</v>
      </c>
    </row>
    <row r="1785" spans="1:4" x14ac:dyDescent="0.25">
      <c r="A1785">
        <v>1784</v>
      </c>
      <c r="B1785" s="31">
        <v>42.32105828672978</v>
      </c>
      <c r="C1785" s="31">
        <v>8.7202516857482237</v>
      </c>
      <c r="D1785" s="31">
        <v>8.7303456306763767</v>
      </c>
    </row>
    <row r="1786" spans="1:4" x14ac:dyDescent="0.25">
      <c r="A1786">
        <v>1785</v>
      </c>
      <c r="B1786" s="31">
        <v>47.496174089336343</v>
      </c>
      <c r="C1786" s="31">
        <v>15.829533417390303</v>
      </c>
      <c r="D1786" s="31">
        <v>10.173913807728736</v>
      </c>
    </row>
    <row r="1787" spans="1:4" x14ac:dyDescent="0.25">
      <c r="A1787">
        <v>1786</v>
      </c>
      <c r="B1787" s="31">
        <v>19.784136802721889</v>
      </c>
      <c r="C1787" s="31">
        <v>24.317665706391232</v>
      </c>
      <c r="D1787" s="31">
        <v>8.7407777162596005</v>
      </c>
    </row>
    <row r="1788" spans="1:4" x14ac:dyDescent="0.25">
      <c r="A1788">
        <v>1787</v>
      </c>
      <c r="B1788" s="31">
        <v>47.105928635803259</v>
      </c>
      <c r="C1788" s="31">
        <v>14.111179713561695</v>
      </c>
      <c r="D1788" s="31">
        <v>8.3942637236919069</v>
      </c>
    </row>
    <row r="1789" spans="1:4" x14ac:dyDescent="0.25">
      <c r="A1789">
        <v>1788</v>
      </c>
      <c r="B1789" s="31">
        <v>30.462286273106432</v>
      </c>
      <c r="C1789" s="31">
        <v>19.180329782163426</v>
      </c>
      <c r="D1789" s="31">
        <v>10.037763682235935</v>
      </c>
    </row>
    <row r="1790" spans="1:4" x14ac:dyDescent="0.25">
      <c r="A1790">
        <v>1789</v>
      </c>
      <c r="B1790" s="31">
        <v>11.321564422151823</v>
      </c>
      <c r="C1790" s="31">
        <v>7.6690397668576038</v>
      </c>
      <c r="D1790" s="31">
        <v>8.7251953238301052</v>
      </c>
    </row>
    <row r="1791" spans="1:4" x14ac:dyDescent="0.25">
      <c r="A1791">
        <v>1790</v>
      </c>
      <c r="B1791" s="31">
        <v>26.277952028624675</v>
      </c>
      <c r="C1791" s="31">
        <v>15.379736477412267</v>
      </c>
      <c r="D1791" s="31">
        <v>9.5734240677981202</v>
      </c>
    </row>
    <row r="1792" spans="1:4" x14ac:dyDescent="0.25">
      <c r="A1792">
        <v>1791</v>
      </c>
      <c r="B1792" s="31">
        <v>41.144681568257838</v>
      </c>
      <c r="C1792" s="31">
        <v>15.560444542736681</v>
      </c>
      <c r="D1792" s="31">
        <v>8.8996988315086547</v>
      </c>
    </row>
    <row r="1793" spans="1:4" x14ac:dyDescent="0.25">
      <c r="A1793">
        <v>1792</v>
      </c>
      <c r="B1793" s="31">
        <v>32.974947471961052</v>
      </c>
      <c r="C1793" s="31">
        <v>17.754724274780386</v>
      </c>
      <c r="D1793" s="31">
        <v>8.8261362011292146</v>
      </c>
    </row>
    <row r="1794" spans="1:4" x14ac:dyDescent="0.25">
      <c r="A1794">
        <v>1793</v>
      </c>
      <c r="B1794" s="31">
        <v>29.714908070782037</v>
      </c>
      <c r="C1794" s="31">
        <v>19.232030499048125</v>
      </c>
      <c r="D1794" s="31">
        <v>9.2601925549060873</v>
      </c>
    </row>
    <row r="1795" spans="1:4" x14ac:dyDescent="0.25">
      <c r="A1795">
        <v>1794</v>
      </c>
      <c r="B1795" s="31">
        <v>38.375078223641687</v>
      </c>
      <c r="C1795" s="31">
        <v>13.128239411778708</v>
      </c>
      <c r="D1795" s="31">
        <v>10.271139867122162</v>
      </c>
    </row>
    <row r="1796" spans="1:4" x14ac:dyDescent="0.25">
      <c r="A1796">
        <v>1795</v>
      </c>
      <c r="B1796" s="31">
        <v>30.715956177503735</v>
      </c>
      <c r="C1796" s="31">
        <v>12.104783085214219</v>
      </c>
      <c r="D1796" s="31">
        <v>8.1051254813870628</v>
      </c>
    </row>
    <row r="1797" spans="1:4" x14ac:dyDescent="0.25">
      <c r="A1797">
        <v>1796</v>
      </c>
      <c r="B1797" s="31">
        <v>49.191029516221874</v>
      </c>
      <c r="C1797" s="31">
        <v>9.1805362029013473</v>
      </c>
      <c r="D1797" s="31">
        <v>9.4781394238970087</v>
      </c>
    </row>
    <row r="1798" spans="1:4" x14ac:dyDescent="0.25">
      <c r="A1798">
        <v>1797</v>
      </c>
      <c r="B1798" s="31">
        <v>38.743346296629895</v>
      </c>
      <c r="C1798" s="31">
        <v>20.583525691575769</v>
      </c>
      <c r="D1798" s="31">
        <v>8.028483340464625</v>
      </c>
    </row>
    <row r="1799" spans="1:4" x14ac:dyDescent="0.25">
      <c r="A1799">
        <v>1798</v>
      </c>
      <c r="B1799" s="31">
        <v>23.985776359274162</v>
      </c>
      <c r="C1799" s="31">
        <v>9.2645108444200464</v>
      </c>
      <c r="D1799" s="31">
        <v>8.3773705392463906</v>
      </c>
    </row>
    <row r="1800" spans="1:4" x14ac:dyDescent="0.25">
      <c r="A1800">
        <v>1799</v>
      </c>
      <c r="B1800" s="31">
        <v>25.257665985662758</v>
      </c>
      <c r="C1800" s="31">
        <v>12.698984359178906</v>
      </c>
      <c r="D1800" s="31">
        <v>8.2338199048026741</v>
      </c>
    </row>
    <row r="1801" spans="1:4" x14ac:dyDescent="0.25">
      <c r="A1801">
        <v>1800</v>
      </c>
      <c r="B1801" s="31">
        <v>11.82934429355867</v>
      </c>
      <c r="C1801" s="31">
        <v>19.283059690130969</v>
      </c>
      <c r="D1801" s="31">
        <v>8.5842852012860593</v>
      </c>
    </row>
    <row r="1802" spans="1:4" x14ac:dyDescent="0.25">
      <c r="A1802">
        <v>1801</v>
      </c>
      <c r="B1802" s="31">
        <v>37.685961531136037</v>
      </c>
      <c r="C1802" s="31">
        <v>18.321283822490557</v>
      </c>
      <c r="D1802" s="31">
        <v>7.5301424862059054</v>
      </c>
    </row>
    <row r="1803" spans="1:4" x14ac:dyDescent="0.25">
      <c r="A1803">
        <v>1802</v>
      </c>
      <c r="B1803" s="31">
        <v>42.825832213067294</v>
      </c>
      <c r="C1803" s="31">
        <v>9.8335155615434147</v>
      </c>
      <c r="D1803" s="31">
        <v>8.669121388178743</v>
      </c>
    </row>
    <row r="1804" spans="1:4" x14ac:dyDescent="0.25">
      <c r="A1804">
        <v>1803</v>
      </c>
      <c r="B1804" s="31">
        <v>49.603539042117362</v>
      </c>
      <c r="C1804" s="31">
        <v>15.42415016303482</v>
      </c>
      <c r="D1804" s="31">
        <v>8.3639482626154305</v>
      </c>
    </row>
    <row r="1805" spans="1:4" x14ac:dyDescent="0.25">
      <c r="A1805">
        <v>1804</v>
      </c>
      <c r="B1805" s="31">
        <v>32.461483079921372</v>
      </c>
      <c r="C1805" s="31">
        <v>15.363639962259441</v>
      </c>
      <c r="D1805" s="31">
        <v>7.980305668638815</v>
      </c>
    </row>
    <row r="1806" spans="1:4" x14ac:dyDescent="0.25">
      <c r="A1806">
        <v>1805</v>
      </c>
      <c r="B1806" s="31">
        <v>38.089614540790919</v>
      </c>
      <c r="C1806" s="31">
        <v>16.743858169779632</v>
      </c>
      <c r="D1806" s="31">
        <v>8.6712781245663439</v>
      </c>
    </row>
    <row r="1807" spans="1:4" x14ac:dyDescent="0.25">
      <c r="A1807">
        <v>1806</v>
      </c>
      <c r="B1807" s="31">
        <v>31.041673562997541</v>
      </c>
      <c r="C1807" s="31">
        <v>19.61686373829351</v>
      </c>
      <c r="D1807" s="31">
        <v>8.7796993015378373</v>
      </c>
    </row>
    <row r="1808" spans="1:4" x14ac:dyDescent="0.25">
      <c r="A1808">
        <v>1807</v>
      </c>
      <c r="B1808" s="31">
        <v>54.080907422764412</v>
      </c>
      <c r="C1808" s="31">
        <v>15.072724121512829</v>
      </c>
      <c r="D1808" s="31">
        <v>9.5093857971874787</v>
      </c>
    </row>
    <row r="1809" spans="1:4" x14ac:dyDescent="0.25">
      <c r="A1809">
        <v>1808</v>
      </c>
      <c r="B1809" s="31">
        <v>23.748649466720476</v>
      </c>
      <c r="C1809" s="31">
        <v>21.846772570171542</v>
      </c>
      <c r="D1809" s="31">
        <v>9.2527080492567908</v>
      </c>
    </row>
    <row r="1810" spans="1:4" x14ac:dyDescent="0.25">
      <c r="A1810">
        <v>1809</v>
      </c>
      <c r="B1810" s="31">
        <v>54.594650137291339</v>
      </c>
      <c r="C1810" s="31">
        <v>10.950983898146113</v>
      </c>
      <c r="D1810" s="31">
        <v>10.162107023772711</v>
      </c>
    </row>
    <row r="1811" spans="1:4" x14ac:dyDescent="0.25">
      <c r="A1811">
        <v>1810</v>
      </c>
      <c r="B1811" s="31">
        <v>47.605393448567455</v>
      </c>
      <c r="C1811" s="31">
        <v>18.149949372694095</v>
      </c>
      <c r="D1811" s="31">
        <v>8.5556859546974646</v>
      </c>
    </row>
    <row r="1812" spans="1:4" x14ac:dyDescent="0.25">
      <c r="A1812">
        <v>1811</v>
      </c>
      <c r="B1812" s="31">
        <v>28.174310580362572</v>
      </c>
      <c r="C1812" s="31">
        <v>12.294747209879134</v>
      </c>
      <c r="D1812" s="31">
        <v>9.6371470278140894</v>
      </c>
    </row>
    <row r="1813" spans="1:4" x14ac:dyDescent="0.25">
      <c r="A1813">
        <v>1812</v>
      </c>
      <c r="B1813" s="31">
        <v>38.207105803004808</v>
      </c>
      <c r="C1813" s="31">
        <v>14.876640131247472</v>
      </c>
      <c r="D1813" s="31">
        <v>7.5305901925495125</v>
      </c>
    </row>
    <row r="1814" spans="1:4" x14ac:dyDescent="0.25">
      <c r="A1814">
        <v>1813</v>
      </c>
      <c r="B1814" s="31">
        <v>17.093805088982236</v>
      </c>
      <c r="C1814" s="31">
        <v>14.733406403507809</v>
      </c>
      <c r="D1814" s="31">
        <v>8.3305612984231985</v>
      </c>
    </row>
    <row r="1815" spans="1:4" x14ac:dyDescent="0.25">
      <c r="A1815">
        <v>1814</v>
      </c>
      <c r="B1815" s="31">
        <v>32.477713264459908</v>
      </c>
      <c r="C1815" s="31">
        <v>15.392504456653757</v>
      </c>
      <c r="D1815" s="31">
        <v>8.7938296198868606</v>
      </c>
    </row>
    <row r="1816" spans="1:4" x14ac:dyDescent="0.25">
      <c r="A1816">
        <v>1815</v>
      </c>
      <c r="B1816" s="31">
        <v>30.353353305841992</v>
      </c>
      <c r="C1816" s="31">
        <v>14.848853868189812</v>
      </c>
      <c r="D1816" s="31">
        <v>9.348223673611173</v>
      </c>
    </row>
    <row r="1817" spans="1:4" x14ac:dyDescent="0.25">
      <c r="A1817">
        <v>1816</v>
      </c>
      <c r="B1817" s="31">
        <v>25.460099149353432</v>
      </c>
      <c r="C1817" s="31">
        <v>18.078684427754716</v>
      </c>
      <c r="D1817" s="31">
        <v>7.7229840244784915</v>
      </c>
    </row>
    <row r="1818" spans="1:4" x14ac:dyDescent="0.25">
      <c r="A1818">
        <v>1817</v>
      </c>
      <c r="B1818" s="31">
        <v>25.329278207699986</v>
      </c>
      <c r="C1818" s="31">
        <v>24.832928900029923</v>
      </c>
      <c r="D1818" s="31">
        <v>8.3898850763852426</v>
      </c>
    </row>
    <row r="1819" spans="1:4" x14ac:dyDescent="0.25">
      <c r="A1819">
        <v>1818</v>
      </c>
      <c r="B1819" s="31">
        <v>17.149018832570551</v>
      </c>
      <c r="C1819" s="31">
        <v>13.464010433177011</v>
      </c>
      <c r="D1819" s="31">
        <v>9.1951339558517393</v>
      </c>
    </row>
    <row r="1820" spans="1:4" x14ac:dyDescent="0.25">
      <c r="A1820">
        <v>1819</v>
      </c>
      <c r="B1820" s="31">
        <v>29.542705047001235</v>
      </c>
      <c r="C1820" s="31">
        <v>15.62321755985848</v>
      </c>
      <c r="D1820" s="31">
        <v>8.5415789762339109</v>
      </c>
    </row>
    <row r="1821" spans="1:4" x14ac:dyDescent="0.25">
      <c r="A1821">
        <v>1820</v>
      </c>
      <c r="B1821" s="31">
        <v>42.764764809850575</v>
      </c>
      <c r="C1821" s="31">
        <v>17.684536978153226</v>
      </c>
      <c r="D1821" s="31">
        <v>9.691661178437176</v>
      </c>
    </row>
    <row r="1822" spans="1:4" x14ac:dyDescent="0.25">
      <c r="A1822">
        <v>1821</v>
      </c>
      <c r="B1822" s="31">
        <v>31.284851538198577</v>
      </c>
      <c r="C1822" s="31">
        <v>13.73691809816617</v>
      </c>
      <c r="D1822" s="31">
        <v>8.0363823730378439</v>
      </c>
    </row>
    <row r="1823" spans="1:4" x14ac:dyDescent="0.25">
      <c r="A1823">
        <v>1822</v>
      </c>
      <c r="B1823" s="31">
        <v>29.650719662230056</v>
      </c>
      <c r="C1823" s="31">
        <v>16.277599390425827</v>
      </c>
      <c r="D1823" s="31">
        <v>8.6661156252923046</v>
      </c>
    </row>
    <row r="1824" spans="1:4" x14ac:dyDescent="0.25">
      <c r="A1824">
        <v>1823</v>
      </c>
      <c r="B1824" s="31">
        <v>36.241170872975964</v>
      </c>
      <c r="C1824" s="31">
        <v>12.835998099215768</v>
      </c>
      <c r="D1824" s="31">
        <v>8.4874745910228846</v>
      </c>
    </row>
    <row r="1825" spans="1:4" x14ac:dyDescent="0.25">
      <c r="A1825">
        <v>1824</v>
      </c>
      <c r="B1825" s="31">
        <v>41.722076405969197</v>
      </c>
      <c r="C1825" s="31">
        <v>20.02525469480203</v>
      </c>
      <c r="D1825" s="31">
        <v>9.9585749152434087</v>
      </c>
    </row>
    <row r="1826" spans="1:4" x14ac:dyDescent="0.25">
      <c r="A1826">
        <v>1825</v>
      </c>
      <c r="B1826" s="31">
        <v>30.794992968090991</v>
      </c>
      <c r="C1826" s="31">
        <v>17.646197314810131</v>
      </c>
      <c r="D1826" s="31">
        <v>7.7043197172969275</v>
      </c>
    </row>
    <row r="1827" spans="1:4" x14ac:dyDescent="0.25">
      <c r="A1827">
        <v>1826</v>
      </c>
      <c r="B1827" s="31">
        <v>36.663021966442635</v>
      </c>
      <c r="C1827" s="31">
        <v>15.869054914344762</v>
      </c>
      <c r="D1827" s="31">
        <v>7.9691045423456259</v>
      </c>
    </row>
    <row r="1828" spans="1:4" x14ac:dyDescent="0.25">
      <c r="A1828">
        <v>1827</v>
      </c>
      <c r="B1828" s="31">
        <v>31.007771076725696</v>
      </c>
      <c r="C1828" s="31">
        <v>18.946827539983339</v>
      </c>
      <c r="D1828" s="31">
        <v>9.465672142344042</v>
      </c>
    </row>
    <row r="1829" spans="1:4" x14ac:dyDescent="0.25">
      <c r="A1829">
        <v>1828</v>
      </c>
      <c r="B1829" s="31">
        <v>24.571793033710073</v>
      </c>
      <c r="C1829" s="31">
        <v>17.775536528307342</v>
      </c>
      <c r="D1829" s="31">
        <v>9.1540386754749932</v>
      </c>
    </row>
    <row r="1830" spans="1:4" x14ac:dyDescent="0.25">
      <c r="A1830">
        <v>1829</v>
      </c>
      <c r="B1830" s="31">
        <v>18.215178045816778</v>
      </c>
      <c r="C1830" s="31">
        <v>17.731226946034411</v>
      </c>
      <c r="D1830" s="31">
        <v>9.0212102916751196</v>
      </c>
    </row>
    <row r="1831" spans="1:4" x14ac:dyDescent="0.25">
      <c r="A1831">
        <v>1830</v>
      </c>
      <c r="B1831" s="31">
        <v>17.499649258214607</v>
      </c>
      <c r="C1831" s="31">
        <v>17.265305898521909</v>
      </c>
      <c r="D1831" s="31">
        <v>10.268176525067</v>
      </c>
    </row>
    <row r="1832" spans="1:4" x14ac:dyDescent="0.25">
      <c r="A1832">
        <v>1831</v>
      </c>
      <c r="B1832" s="31">
        <v>26.035514887242385</v>
      </c>
      <c r="C1832" s="31">
        <v>12.008128888504148</v>
      </c>
      <c r="D1832" s="31">
        <v>8.2966161816665345</v>
      </c>
    </row>
    <row r="1833" spans="1:4" x14ac:dyDescent="0.25">
      <c r="A1833">
        <v>1832</v>
      </c>
      <c r="B1833" s="31">
        <v>33.231773440645462</v>
      </c>
      <c r="C1833" s="31">
        <v>12.655834507340648</v>
      </c>
      <c r="D1833" s="31">
        <v>7.992309059734275</v>
      </c>
    </row>
    <row r="1834" spans="1:4" x14ac:dyDescent="0.25">
      <c r="A1834">
        <v>1833</v>
      </c>
      <c r="B1834" s="31">
        <v>42.817651422192526</v>
      </c>
      <c r="C1834" s="31">
        <v>10.871288024410877</v>
      </c>
      <c r="D1834" s="31">
        <v>8.8496803616202655</v>
      </c>
    </row>
    <row r="1835" spans="1:4" x14ac:dyDescent="0.25">
      <c r="A1835">
        <v>1834</v>
      </c>
      <c r="B1835" s="31">
        <v>43.235959726932045</v>
      </c>
      <c r="C1835" s="31">
        <v>18.277820324865107</v>
      </c>
      <c r="D1835" s="31">
        <v>9.479376909149865</v>
      </c>
    </row>
    <row r="1836" spans="1:4" x14ac:dyDescent="0.25">
      <c r="A1836">
        <v>1835</v>
      </c>
      <c r="B1836" s="31">
        <v>32.913889093456078</v>
      </c>
      <c r="C1836" s="31">
        <v>14.526526672953112</v>
      </c>
      <c r="D1836" s="31">
        <v>9.4304994632567478</v>
      </c>
    </row>
    <row r="1837" spans="1:4" x14ac:dyDescent="0.25">
      <c r="A1837">
        <v>1836</v>
      </c>
      <c r="B1837" s="31">
        <v>25.038586145269974</v>
      </c>
      <c r="C1837" s="31">
        <v>17.564091462560107</v>
      </c>
      <c r="D1837" s="31">
        <v>9.5982162524779469</v>
      </c>
    </row>
    <row r="1838" spans="1:4" x14ac:dyDescent="0.25">
      <c r="A1838">
        <v>1837</v>
      </c>
      <c r="B1838" s="31">
        <v>36.449592861680024</v>
      </c>
      <c r="C1838" s="31">
        <v>17.448935789154042</v>
      </c>
      <c r="D1838" s="31">
        <v>7.276714053282026</v>
      </c>
    </row>
    <row r="1839" spans="1:4" x14ac:dyDescent="0.25">
      <c r="A1839">
        <v>1838</v>
      </c>
      <c r="B1839" s="31">
        <v>54.992637654443897</v>
      </c>
      <c r="C1839" s="31">
        <v>22.170952017709219</v>
      </c>
      <c r="D1839" s="31">
        <v>9.5151501229550046</v>
      </c>
    </row>
    <row r="1840" spans="1:4" x14ac:dyDescent="0.25">
      <c r="A1840">
        <v>1839</v>
      </c>
      <c r="B1840" s="31">
        <v>28.313088590365915</v>
      </c>
      <c r="C1840" s="31">
        <v>29.967958451019953</v>
      </c>
      <c r="D1840" s="31">
        <v>8.6768542361344441</v>
      </c>
    </row>
    <row r="1841" spans="1:4" x14ac:dyDescent="0.25">
      <c r="A1841">
        <v>1840</v>
      </c>
      <c r="B1841" s="31">
        <v>44.792750795165183</v>
      </c>
      <c r="C1841" s="31">
        <v>23.066726507322372</v>
      </c>
      <c r="D1841" s="31">
        <v>8.2850036931579361</v>
      </c>
    </row>
    <row r="1842" spans="1:4" x14ac:dyDescent="0.25">
      <c r="A1842">
        <v>1841</v>
      </c>
      <c r="B1842" s="31">
        <v>33.180855701847726</v>
      </c>
      <c r="C1842" s="31">
        <v>17.079327639632744</v>
      </c>
      <c r="D1842" s="31">
        <v>7.1368314282468699</v>
      </c>
    </row>
    <row r="1843" spans="1:4" x14ac:dyDescent="0.25">
      <c r="A1843">
        <v>1842</v>
      </c>
      <c r="B1843" s="31">
        <v>14.500638513617805</v>
      </c>
      <c r="C1843" s="31">
        <v>13.785519073818174</v>
      </c>
      <c r="D1843" s="31">
        <v>8.7309216340457194</v>
      </c>
    </row>
    <row r="1844" spans="1:4" x14ac:dyDescent="0.25">
      <c r="A1844">
        <v>1843</v>
      </c>
      <c r="B1844" s="31">
        <v>33.508212114495272</v>
      </c>
      <c r="C1844" s="31">
        <v>27.843473082609783</v>
      </c>
      <c r="D1844" s="31">
        <v>8.9399940029937355</v>
      </c>
    </row>
    <row r="1845" spans="1:4" x14ac:dyDescent="0.25">
      <c r="A1845">
        <v>1844</v>
      </c>
      <c r="B1845" s="31">
        <v>42.357648599101886</v>
      </c>
      <c r="C1845" s="31">
        <v>19.497620440555579</v>
      </c>
      <c r="D1845" s="31">
        <v>8.6271391336691732</v>
      </c>
    </row>
    <row r="1846" spans="1:4" x14ac:dyDescent="0.25">
      <c r="A1846">
        <v>1845</v>
      </c>
      <c r="B1846" s="31">
        <v>35.879659418250121</v>
      </c>
      <c r="C1846" s="31">
        <v>13.765975453561701</v>
      </c>
      <c r="D1846" s="31">
        <v>8.9689807282390888</v>
      </c>
    </row>
    <row r="1847" spans="1:4" x14ac:dyDescent="0.25">
      <c r="A1847">
        <v>1846</v>
      </c>
      <c r="B1847" s="31">
        <v>50.39146326504941</v>
      </c>
      <c r="C1847" s="31">
        <v>17.066629596983432</v>
      </c>
      <c r="D1847" s="31">
        <v>8.7505951524376613</v>
      </c>
    </row>
    <row r="1848" spans="1:4" x14ac:dyDescent="0.25">
      <c r="A1848">
        <v>1847</v>
      </c>
      <c r="B1848" s="31">
        <v>38.23801362043254</v>
      </c>
      <c r="C1848" s="31">
        <v>17.314215869867926</v>
      </c>
      <c r="D1848" s="31">
        <v>9.8024990242492596</v>
      </c>
    </row>
    <row r="1849" spans="1:4" x14ac:dyDescent="0.25">
      <c r="A1849">
        <v>1848</v>
      </c>
      <c r="B1849" s="31">
        <v>37.617179619433912</v>
      </c>
      <c r="C1849" s="31">
        <v>13.947500045250317</v>
      </c>
      <c r="D1849" s="31">
        <v>7.9741858174374185</v>
      </c>
    </row>
    <row r="1850" spans="1:4" x14ac:dyDescent="0.25">
      <c r="A1850">
        <v>1849</v>
      </c>
      <c r="B1850" s="31">
        <v>50.313132654296503</v>
      </c>
      <c r="C1850" s="31">
        <v>13.959180996429801</v>
      </c>
      <c r="D1850" s="31">
        <v>6.8375679008932124</v>
      </c>
    </row>
    <row r="1851" spans="1:4" x14ac:dyDescent="0.25">
      <c r="A1851">
        <v>1850</v>
      </c>
      <c r="B1851" s="31">
        <v>59.907281282895539</v>
      </c>
      <c r="C1851" s="31">
        <v>11.873147242271665</v>
      </c>
      <c r="D1851" s="31">
        <v>8.2218180971084625</v>
      </c>
    </row>
    <row r="1852" spans="1:4" x14ac:dyDescent="0.25">
      <c r="A1852">
        <v>1851</v>
      </c>
      <c r="B1852" s="31">
        <v>38.753417253574213</v>
      </c>
      <c r="C1852" s="31">
        <v>16.158821537984949</v>
      </c>
      <c r="D1852" s="31">
        <v>7.7944214720700993</v>
      </c>
    </row>
    <row r="1853" spans="1:4" x14ac:dyDescent="0.25">
      <c r="A1853">
        <v>1852</v>
      </c>
      <c r="B1853" s="31">
        <v>23.682732311866395</v>
      </c>
      <c r="C1853" s="31">
        <v>12.193767760651523</v>
      </c>
      <c r="D1853" s="31">
        <v>9.4101689818944507</v>
      </c>
    </row>
    <row r="1854" spans="1:4" x14ac:dyDescent="0.25">
      <c r="A1854">
        <v>1853</v>
      </c>
      <c r="B1854" s="31">
        <v>50.211600612742295</v>
      </c>
      <c r="C1854" s="31">
        <v>12.153298684332654</v>
      </c>
      <c r="D1854" s="31">
        <v>8.9540977734614948</v>
      </c>
    </row>
    <row r="1855" spans="1:4" x14ac:dyDescent="0.25">
      <c r="A1855">
        <v>1854</v>
      </c>
      <c r="B1855" s="31">
        <v>35.169886409921986</v>
      </c>
      <c r="C1855" s="31">
        <v>15.690859937299759</v>
      </c>
      <c r="D1855" s="31">
        <v>8.0044788184749986</v>
      </c>
    </row>
    <row r="1856" spans="1:4" x14ac:dyDescent="0.25">
      <c r="A1856">
        <v>1855</v>
      </c>
      <c r="B1856" s="31">
        <v>23.148897294967853</v>
      </c>
      <c r="C1856" s="31">
        <v>16.850506364358203</v>
      </c>
      <c r="D1856" s="31">
        <v>8.993008616790986</v>
      </c>
    </row>
    <row r="1857" spans="1:4" x14ac:dyDescent="0.25">
      <c r="A1857">
        <v>1856</v>
      </c>
      <c r="B1857" s="31">
        <v>43.065382023690596</v>
      </c>
      <c r="C1857" s="31">
        <v>14.207409574443384</v>
      </c>
      <c r="D1857" s="31">
        <v>10.089320638026837</v>
      </c>
    </row>
    <row r="1858" spans="1:4" x14ac:dyDescent="0.25">
      <c r="A1858">
        <v>1857</v>
      </c>
      <c r="B1858" s="31">
        <v>33.211285136462379</v>
      </c>
      <c r="C1858" s="31">
        <v>16.825406171570872</v>
      </c>
      <c r="D1858" s="31">
        <v>9.4984288821248963</v>
      </c>
    </row>
    <row r="1859" spans="1:4" x14ac:dyDescent="0.25">
      <c r="A1859">
        <v>1858</v>
      </c>
      <c r="B1859" s="31">
        <v>29.255416900526477</v>
      </c>
      <c r="C1859" s="31">
        <v>15.504729499518637</v>
      </c>
      <c r="D1859" s="31">
        <v>8.4618136863989708</v>
      </c>
    </row>
    <row r="1860" spans="1:4" x14ac:dyDescent="0.25">
      <c r="A1860">
        <v>1859</v>
      </c>
      <c r="B1860" s="31">
        <v>38.968623552814392</v>
      </c>
      <c r="C1860" s="31">
        <v>23.112558791194434</v>
      </c>
      <c r="D1860" s="31">
        <v>9.4277894362287675</v>
      </c>
    </row>
    <row r="1861" spans="1:4" x14ac:dyDescent="0.25">
      <c r="A1861">
        <v>1860</v>
      </c>
      <c r="B1861" s="31">
        <v>53.051006912347113</v>
      </c>
      <c r="C1861" s="31">
        <v>13.337670399353328</v>
      </c>
      <c r="D1861" s="31">
        <v>9.6817536651799934</v>
      </c>
    </row>
    <row r="1862" spans="1:4" x14ac:dyDescent="0.25">
      <c r="A1862">
        <v>1861</v>
      </c>
      <c r="B1862" s="31">
        <v>42.106464405067904</v>
      </c>
      <c r="C1862" s="31">
        <v>25.066339156957696</v>
      </c>
      <c r="D1862" s="31">
        <v>8.972080806499676</v>
      </c>
    </row>
    <row r="1863" spans="1:4" x14ac:dyDescent="0.25">
      <c r="A1863">
        <v>1862</v>
      </c>
      <c r="B1863" s="31">
        <v>28.713090866678968</v>
      </c>
      <c r="C1863" s="31">
        <v>21.962465167927196</v>
      </c>
      <c r="D1863" s="31">
        <v>8.5468489882608232</v>
      </c>
    </row>
    <row r="1864" spans="1:4" x14ac:dyDescent="0.25">
      <c r="A1864">
        <v>1863</v>
      </c>
      <c r="B1864" s="31">
        <v>27.555544633722835</v>
      </c>
      <c r="C1864" s="31">
        <v>23.292003723295768</v>
      </c>
      <c r="D1864" s="31">
        <v>7.4792138478139218</v>
      </c>
    </row>
    <row r="1865" spans="1:4" x14ac:dyDescent="0.25">
      <c r="A1865">
        <v>1864</v>
      </c>
      <c r="B1865" s="31">
        <v>24.589559140768579</v>
      </c>
      <c r="C1865" s="31">
        <v>14.542692086161827</v>
      </c>
      <c r="D1865" s="31">
        <v>9.6860130115024479</v>
      </c>
    </row>
    <row r="1866" spans="1:4" x14ac:dyDescent="0.25">
      <c r="A1866">
        <v>1865</v>
      </c>
      <c r="B1866" s="31">
        <v>37.590433364378356</v>
      </c>
      <c r="C1866" s="31">
        <v>16.325781790974677</v>
      </c>
      <c r="D1866" s="31">
        <v>7.8623968065442194</v>
      </c>
    </row>
    <row r="1867" spans="1:4" x14ac:dyDescent="0.25">
      <c r="A1867">
        <v>1866</v>
      </c>
      <c r="B1867" s="31">
        <v>39.8033697991536</v>
      </c>
      <c r="C1867" s="31">
        <v>17.540734201941866</v>
      </c>
      <c r="D1867" s="31">
        <v>8.0443917022751723</v>
      </c>
    </row>
    <row r="1868" spans="1:4" x14ac:dyDescent="0.25">
      <c r="A1868">
        <v>1867</v>
      </c>
      <c r="B1868" s="31">
        <v>35.473729752766438</v>
      </c>
      <c r="C1868" s="31">
        <v>21.83236189628159</v>
      </c>
      <c r="D1868" s="31">
        <v>8.9028139270630753</v>
      </c>
    </row>
    <row r="1869" spans="1:4" x14ac:dyDescent="0.25">
      <c r="A1869">
        <v>1868</v>
      </c>
      <c r="B1869" s="31">
        <v>27.078537194016224</v>
      </c>
      <c r="C1869" s="31">
        <v>11.388664245850499</v>
      </c>
      <c r="D1869" s="31">
        <v>8.5930340841474493</v>
      </c>
    </row>
    <row r="1870" spans="1:4" x14ac:dyDescent="0.25">
      <c r="A1870">
        <v>1869</v>
      </c>
      <c r="B1870" s="31">
        <v>31.698335736666913</v>
      </c>
      <c r="C1870" s="31">
        <v>7.2022802591023751</v>
      </c>
      <c r="D1870" s="31">
        <v>9.9292404855242218</v>
      </c>
    </row>
    <row r="1871" spans="1:4" x14ac:dyDescent="0.25">
      <c r="A1871">
        <v>1870</v>
      </c>
      <c r="B1871" s="31">
        <v>26.372216948652895</v>
      </c>
      <c r="C1871" s="31">
        <v>18.00492808437895</v>
      </c>
      <c r="D1871" s="31">
        <v>9.4848828893620762</v>
      </c>
    </row>
    <row r="1872" spans="1:4" x14ac:dyDescent="0.25">
      <c r="A1872">
        <v>1871</v>
      </c>
      <c r="B1872" s="31">
        <v>9.7408910482990549</v>
      </c>
      <c r="C1872" s="31">
        <v>25.453906403439735</v>
      </c>
      <c r="D1872" s="31">
        <v>9.4097257461999728</v>
      </c>
    </row>
    <row r="1873" spans="1:4" x14ac:dyDescent="0.25">
      <c r="A1873">
        <v>1872</v>
      </c>
      <c r="B1873" s="31">
        <v>50.90887254857315</v>
      </c>
      <c r="C1873" s="31">
        <v>18.573320637896312</v>
      </c>
      <c r="D1873" s="31">
        <v>9.240582690299231</v>
      </c>
    </row>
    <row r="1874" spans="1:4" x14ac:dyDescent="0.25">
      <c r="A1874">
        <v>1873</v>
      </c>
      <c r="B1874" s="31">
        <v>20.513268433610733</v>
      </c>
      <c r="C1874" s="31">
        <v>17.561648104902634</v>
      </c>
      <c r="D1874" s="31">
        <v>9.1751797692236021</v>
      </c>
    </row>
    <row r="1875" spans="1:4" x14ac:dyDescent="0.25">
      <c r="A1875">
        <v>1874</v>
      </c>
      <c r="B1875" s="31">
        <v>42.785818823858556</v>
      </c>
      <c r="C1875" s="31">
        <v>14.654976963861666</v>
      </c>
      <c r="D1875" s="31">
        <v>8.5418795551033497</v>
      </c>
    </row>
    <row r="1876" spans="1:4" x14ac:dyDescent="0.25">
      <c r="A1876">
        <v>1875</v>
      </c>
      <c r="B1876" s="31">
        <v>15.41951591022762</v>
      </c>
      <c r="C1876" s="31">
        <v>17.370946363924304</v>
      </c>
      <c r="D1876" s="31">
        <v>8.2952037804857071</v>
      </c>
    </row>
    <row r="1877" spans="1:4" x14ac:dyDescent="0.25">
      <c r="A1877">
        <v>1876</v>
      </c>
      <c r="B1877" s="31">
        <v>51.483966681036172</v>
      </c>
      <c r="C1877" s="31">
        <v>13.655872107880342</v>
      </c>
      <c r="D1877" s="31">
        <v>9.5961325834009816</v>
      </c>
    </row>
    <row r="1878" spans="1:4" x14ac:dyDescent="0.25">
      <c r="A1878">
        <v>1877</v>
      </c>
      <c r="B1878" s="31">
        <v>39.598492920892276</v>
      </c>
      <c r="C1878" s="31">
        <v>17.379639292266848</v>
      </c>
      <c r="D1878" s="31">
        <v>8.2501912282298591</v>
      </c>
    </row>
    <row r="1879" spans="1:4" x14ac:dyDescent="0.25">
      <c r="A1879">
        <v>1878</v>
      </c>
      <c r="B1879" s="31">
        <v>31.740759308177417</v>
      </c>
      <c r="C1879" s="31">
        <v>15.635017870005766</v>
      </c>
      <c r="D1879" s="31">
        <v>9.8256005326131373</v>
      </c>
    </row>
    <row r="1880" spans="1:4" x14ac:dyDescent="0.25">
      <c r="A1880">
        <v>1879</v>
      </c>
      <c r="B1880" s="31">
        <v>39.718972089012162</v>
      </c>
      <c r="C1880" s="31">
        <v>15.142774186885386</v>
      </c>
      <c r="D1880" s="31">
        <v>8.2197839689226431</v>
      </c>
    </row>
    <row r="1881" spans="1:4" x14ac:dyDescent="0.25">
      <c r="A1881">
        <v>1880</v>
      </c>
      <c r="B1881" s="31">
        <v>36.381916695262568</v>
      </c>
      <c r="C1881" s="31">
        <v>15.37505614781076</v>
      </c>
      <c r="D1881" s="31">
        <v>9.8416536175319518</v>
      </c>
    </row>
    <row r="1882" spans="1:4" x14ac:dyDescent="0.25">
      <c r="A1882">
        <v>1881</v>
      </c>
      <c r="B1882" s="31">
        <v>41.677835818553532</v>
      </c>
      <c r="C1882" s="31">
        <v>15.067585826196479</v>
      </c>
      <c r="D1882" s="31">
        <v>9.0097424026591106</v>
      </c>
    </row>
    <row r="1883" spans="1:4" x14ac:dyDescent="0.25">
      <c r="A1883">
        <v>1882</v>
      </c>
      <c r="B1883" s="31">
        <v>39.493725057299827</v>
      </c>
      <c r="C1883" s="31">
        <v>12.24688880970627</v>
      </c>
      <c r="D1883" s="31">
        <v>9.5477229615905728</v>
      </c>
    </row>
    <row r="1884" spans="1:4" x14ac:dyDescent="0.25">
      <c r="A1884">
        <v>1883</v>
      </c>
      <c r="B1884" s="31">
        <v>29.657568998950076</v>
      </c>
      <c r="C1884" s="31">
        <v>20.222279372002994</v>
      </c>
      <c r="D1884" s="31">
        <v>9.0393086738673141</v>
      </c>
    </row>
    <row r="1885" spans="1:4" x14ac:dyDescent="0.25">
      <c r="A1885">
        <v>1884</v>
      </c>
      <c r="B1885" s="31">
        <v>31.238421883937146</v>
      </c>
      <c r="C1885" s="31">
        <v>21.48627911135285</v>
      </c>
      <c r="D1885" s="31">
        <v>8.3044842123696672</v>
      </c>
    </row>
    <row r="1886" spans="1:4" x14ac:dyDescent="0.25">
      <c r="A1886">
        <v>1885</v>
      </c>
      <c r="B1886" s="31">
        <v>31.620262882505898</v>
      </c>
      <c r="C1886" s="31">
        <v>11.81273280189458</v>
      </c>
      <c r="D1886" s="31">
        <v>7.9353906849249096</v>
      </c>
    </row>
    <row r="1887" spans="1:4" x14ac:dyDescent="0.25">
      <c r="A1887">
        <v>1886</v>
      </c>
      <c r="B1887" s="31">
        <v>10.92290196038909</v>
      </c>
      <c r="C1887" s="31">
        <v>8.9266986274034004</v>
      </c>
      <c r="D1887" s="31">
        <v>8.9957961624740737</v>
      </c>
    </row>
    <row r="1888" spans="1:4" x14ac:dyDescent="0.25">
      <c r="A1888">
        <v>1887</v>
      </c>
      <c r="B1888" s="31">
        <v>23.496297729862235</v>
      </c>
      <c r="C1888" s="31">
        <v>14.936421809315007</v>
      </c>
      <c r="D1888" s="31">
        <v>8.4032629574301438</v>
      </c>
    </row>
    <row r="1889" spans="1:4" x14ac:dyDescent="0.25">
      <c r="A1889">
        <v>1888</v>
      </c>
      <c r="B1889" s="31">
        <v>40.407435462802439</v>
      </c>
      <c r="C1889" s="31">
        <v>17.606151458971262</v>
      </c>
      <c r="D1889" s="31">
        <v>8.8466060955216026</v>
      </c>
    </row>
    <row r="1890" spans="1:4" x14ac:dyDescent="0.25">
      <c r="A1890">
        <v>1889</v>
      </c>
      <c r="B1890" s="31">
        <v>37.868191550540949</v>
      </c>
      <c r="C1890" s="31">
        <v>11.739892218143495</v>
      </c>
      <c r="D1890" s="31">
        <v>9.7211515818067902</v>
      </c>
    </row>
    <row r="1891" spans="1:4" x14ac:dyDescent="0.25">
      <c r="A1891">
        <v>1890</v>
      </c>
      <c r="B1891" s="31">
        <v>25.041733257517173</v>
      </c>
      <c r="C1891" s="31">
        <v>18.915413704535577</v>
      </c>
      <c r="D1891" s="31">
        <v>8.7063363683703052</v>
      </c>
    </row>
    <row r="1892" spans="1:4" x14ac:dyDescent="0.25">
      <c r="A1892">
        <v>1891</v>
      </c>
      <c r="B1892" s="31">
        <v>36.581447990769782</v>
      </c>
      <c r="C1892" s="31">
        <v>19.297235983793563</v>
      </c>
      <c r="D1892" s="31">
        <v>8.5288790742804217</v>
      </c>
    </row>
    <row r="1893" spans="1:4" x14ac:dyDescent="0.25">
      <c r="A1893">
        <v>1892</v>
      </c>
      <c r="B1893" s="31">
        <v>23.399162424191626</v>
      </c>
      <c r="C1893" s="31">
        <v>17.353731886510154</v>
      </c>
      <c r="D1893" s="31">
        <v>7.7001603437019268</v>
      </c>
    </row>
    <row r="1894" spans="1:4" x14ac:dyDescent="0.25">
      <c r="A1894">
        <v>1893</v>
      </c>
      <c r="B1894" s="31">
        <v>24.283754481187046</v>
      </c>
      <c r="C1894" s="31">
        <v>20.651134973902906</v>
      </c>
      <c r="D1894" s="31">
        <v>8.018843866572869</v>
      </c>
    </row>
    <row r="1895" spans="1:4" x14ac:dyDescent="0.25">
      <c r="A1895">
        <v>1894</v>
      </c>
      <c r="B1895" s="31">
        <v>20.423226959383605</v>
      </c>
      <c r="C1895" s="31">
        <v>18.559210742168943</v>
      </c>
      <c r="D1895" s="31">
        <v>8.6926011847632392</v>
      </c>
    </row>
    <row r="1896" spans="1:4" x14ac:dyDescent="0.25">
      <c r="A1896">
        <v>1895</v>
      </c>
      <c r="B1896" s="31">
        <v>15.924512278424185</v>
      </c>
      <c r="C1896" s="31">
        <v>19.499160244265763</v>
      </c>
      <c r="D1896" s="31">
        <v>9.1311626281037448</v>
      </c>
    </row>
    <row r="1897" spans="1:4" x14ac:dyDescent="0.25">
      <c r="A1897">
        <v>1896</v>
      </c>
      <c r="B1897" s="31">
        <v>50.625428299168561</v>
      </c>
      <c r="C1897" s="31">
        <v>27.484654524246203</v>
      </c>
      <c r="D1897" s="31">
        <v>9.5870774600290467</v>
      </c>
    </row>
    <row r="1898" spans="1:4" x14ac:dyDescent="0.25">
      <c r="A1898">
        <v>1897</v>
      </c>
      <c r="B1898" s="31">
        <v>22.62264852870749</v>
      </c>
      <c r="C1898" s="31">
        <v>20.066042101563475</v>
      </c>
      <c r="D1898" s="31">
        <v>8.6668239322505887</v>
      </c>
    </row>
    <row r="1899" spans="1:4" x14ac:dyDescent="0.25">
      <c r="A1899">
        <v>1898</v>
      </c>
      <c r="B1899" s="31">
        <v>32.991692744154285</v>
      </c>
      <c r="C1899" s="31">
        <v>20.323442964354765</v>
      </c>
      <c r="D1899" s="31">
        <v>8.4327206342174552</v>
      </c>
    </row>
    <row r="1900" spans="1:4" x14ac:dyDescent="0.25">
      <c r="A1900">
        <v>1899</v>
      </c>
      <c r="B1900" s="31">
        <v>36.830819439506897</v>
      </c>
      <c r="C1900" s="31">
        <v>14.188836718140518</v>
      </c>
      <c r="D1900" s="31">
        <v>10.00533265473482</v>
      </c>
    </row>
    <row r="1901" spans="1:4" x14ac:dyDescent="0.25">
      <c r="A1901">
        <v>1900</v>
      </c>
      <c r="B1901" s="31">
        <v>43.539608800016637</v>
      </c>
      <c r="C1901" s="31">
        <v>23.388451882221329</v>
      </c>
      <c r="D1901" s="31">
        <v>10.120630173561263</v>
      </c>
    </row>
    <row r="1902" spans="1:4" x14ac:dyDescent="0.25">
      <c r="A1902">
        <v>1901</v>
      </c>
      <c r="B1902" s="31">
        <v>36.301007975714391</v>
      </c>
      <c r="C1902" s="31">
        <v>23.829877757709443</v>
      </c>
      <c r="D1902" s="31">
        <v>8.7728291670958587</v>
      </c>
    </row>
    <row r="1903" spans="1:4" x14ac:dyDescent="0.25">
      <c r="A1903">
        <v>1902</v>
      </c>
      <c r="B1903" s="31">
        <v>40.507194494210658</v>
      </c>
      <c r="C1903" s="31">
        <v>16.089498570313935</v>
      </c>
      <c r="D1903" s="31">
        <v>8.9350896583342987</v>
      </c>
    </row>
    <row r="1904" spans="1:4" x14ac:dyDescent="0.25">
      <c r="A1904">
        <v>1903</v>
      </c>
      <c r="B1904" s="31">
        <v>35.691021776480127</v>
      </c>
      <c r="C1904" s="31">
        <v>7.9726015315898424</v>
      </c>
      <c r="D1904" s="31">
        <v>7.5373040438772474</v>
      </c>
    </row>
    <row r="1905" spans="1:4" x14ac:dyDescent="0.25">
      <c r="A1905">
        <v>1904</v>
      </c>
      <c r="B1905" s="31">
        <v>50.781628431948619</v>
      </c>
      <c r="C1905" s="31">
        <v>7.6142092896297653</v>
      </c>
      <c r="D1905" s="31">
        <v>7.6579997537016125</v>
      </c>
    </row>
    <row r="1906" spans="1:4" x14ac:dyDescent="0.25">
      <c r="A1906">
        <v>1905</v>
      </c>
      <c r="B1906" s="31">
        <v>53.675944748762383</v>
      </c>
      <c r="C1906" s="31">
        <v>16.111136064637808</v>
      </c>
      <c r="D1906" s="31">
        <v>8.5633122164518802</v>
      </c>
    </row>
    <row r="1907" spans="1:4" x14ac:dyDescent="0.25">
      <c r="A1907">
        <v>1906</v>
      </c>
      <c r="B1907" s="31">
        <v>48.388069419873638</v>
      </c>
      <c r="C1907" s="31">
        <v>11.738350403614259</v>
      </c>
      <c r="D1907" s="31">
        <v>9.3539123972960727</v>
      </c>
    </row>
    <row r="1908" spans="1:4" x14ac:dyDescent="0.25">
      <c r="A1908">
        <v>1907</v>
      </c>
      <c r="B1908" s="31">
        <v>24.72889082597116</v>
      </c>
      <c r="C1908" s="31">
        <v>11.347347635428768</v>
      </c>
      <c r="D1908" s="31">
        <v>8.4273599624065447</v>
      </c>
    </row>
    <row r="1909" spans="1:4" x14ac:dyDescent="0.25">
      <c r="A1909">
        <v>1908</v>
      </c>
      <c r="B1909" s="31">
        <v>60.236215637901061</v>
      </c>
      <c r="C1909" s="31">
        <v>11.101954755940502</v>
      </c>
      <c r="D1909" s="31">
        <v>9.0115012034418882</v>
      </c>
    </row>
    <row r="1910" spans="1:4" x14ac:dyDescent="0.25">
      <c r="A1910">
        <v>1909</v>
      </c>
      <c r="B1910" s="31">
        <v>30.275622441746414</v>
      </c>
      <c r="C1910" s="31">
        <v>25.112449013337546</v>
      </c>
      <c r="D1910" s="31">
        <v>9.4989710887737235</v>
      </c>
    </row>
    <row r="1911" spans="1:4" x14ac:dyDescent="0.25">
      <c r="A1911">
        <v>1910</v>
      </c>
      <c r="B1911" s="31">
        <v>11.25313422712572</v>
      </c>
      <c r="C1911" s="31">
        <v>12.024290573311248</v>
      </c>
      <c r="D1911" s="31">
        <v>8.6264082066616901</v>
      </c>
    </row>
    <row r="1912" spans="1:4" x14ac:dyDescent="0.25">
      <c r="A1912">
        <v>1911</v>
      </c>
      <c r="B1912" s="31">
        <v>55.129289256717755</v>
      </c>
      <c r="C1912" s="31">
        <v>16.493024207757458</v>
      </c>
      <c r="D1912" s="31">
        <v>9.2390054129783152</v>
      </c>
    </row>
    <row r="1913" spans="1:4" x14ac:dyDescent="0.25">
      <c r="A1913">
        <v>1912</v>
      </c>
      <c r="B1913" s="31">
        <v>38.410086871633865</v>
      </c>
      <c r="C1913" s="31">
        <v>11.517416519186199</v>
      </c>
      <c r="D1913" s="31">
        <v>8.1220039281204617</v>
      </c>
    </row>
    <row r="1914" spans="1:4" x14ac:dyDescent="0.25">
      <c r="A1914">
        <v>1913</v>
      </c>
      <c r="B1914" s="31">
        <v>32.766696626558101</v>
      </c>
      <c r="C1914" s="31">
        <v>6.4897079648850884</v>
      </c>
      <c r="D1914" s="31">
        <v>8.8563550183342059</v>
      </c>
    </row>
    <row r="1915" spans="1:4" x14ac:dyDescent="0.25">
      <c r="A1915">
        <v>1914</v>
      </c>
      <c r="B1915" s="31">
        <v>23.780905849947644</v>
      </c>
      <c r="C1915" s="31">
        <v>17.82767295461603</v>
      </c>
      <c r="D1915" s="31">
        <v>9.724955718206143</v>
      </c>
    </row>
    <row r="1916" spans="1:4" x14ac:dyDescent="0.25">
      <c r="A1916">
        <v>1915</v>
      </c>
      <c r="B1916" s="31">
        <v>35.695019946007584</v>
      </c>
      <c r="C1916" s="31">
        <v>14.079433877495129</v>
      </c>
      <c r="D1916" s="31">
        <v>8.5508347187917586</v>
      </c>
    </row>
    <row r="1917" spans="1:4" x14ac:dyDescent="0.25">
      <c r="A1917">
        <v>1916</v>
      </c>
      <c r="B1917" s="31">
        <v>30.831774534057718</v>
      </c>
      <c r="C1917" s="31">
        <v>18.278782353638725</v>
      </c>
      <c r="D1917" s="31">
        <v>8.0174227667077798</v>
      </c>
    </row>
    <row r="1918" spans="1:4" x14ac:dyDescent="0.25">
      <c r="A1918">
        <v>1917</v>
      </c>
      <c r="B1918" s="31">
        <v>36.59345072364777</v>
      </c>
      <c r="C1918" s="31">
        <v>12.492714863842879</v>
      </c>
      <c r="D1918" s="31">
        <v>9.1610401059633713</v>
      </c>
    </row>
    <row r="1919" spans="1:4" x14ac:dyDescent="0.25">
      <c r="A1919">
        <v>1918</v>
      </c>
      <c r="B1919" s="31">
        <v>53.955413271281479</v>
      </c>
      <c r="C1919" s="31">
        <v>13.373324141154558</v>
      </c>
      <c r="D1919" s="31">
        <v>9.4487252813647959</v>
      </c>
    </row>
    <row r="1920" spans="1:4" x14ac:dyDescent="0.25">
      <c r="A1920">
        <v>1919</v>
      </c>
      <c r="B1920" s="31">
        <v>24.749643595999764</v>
      </c>
      <c r="C1920" s="31">
        <v>9.381677234112459</v>
      </c>
      <c r="D1920" s="31">
        <v>7.7712721953092396</v>
      </c>
    </row>
    <row r="1921" spans="1:4" x14ac:dyDescent="0.25">
      <c r="A1921">
        <v>1920</v>
      </c>
      <c r="B1921" s="31">
        <v>29.909635425854979</v>
      </c>
      <c r="C1921" s="31">
        <v>11.270936223244277</v>
      </c>
      <c r="D1921" s="31">
        <v>8.7704157520905426</v>
      </c>
    </row>
    <row r="1922" spans="1:4" x14ac:dyDescent="0.25">
      <c r="A1922">
        <v>1921</v>
      </c>
      <c r="B1922" s="31">
        <v>28.155820963058133</v>
      </c>
      <c r="C1922" s="31">
        <v>19.425583476241091</v>
      </c>
      <c r="D1922" s="31">
        <v>9.4465837814495757</v>
      </c>
    </row>
    <row r="1923" spans="1:4" x14ac:dyDescent="0.25">
      <c r="A1923">
        <v>1922</v>
      </c>
      <c r="B1923" s="31">
        <v>12.936711510228029</v>
      </c>
      <c r="C1923" s="31">
        <v>16.605026047249144</v>
      </c>
      <c r="D1923" s="31">
        <v>8.534086680918433</v>
      </c>
    </row>
    <row r="1924" spans="1:4" x14ac:dyDescent="0.25">
      <c r="A1924">
        <v>1923</v>
      </c>
      <c r="B1924" s="31">
        <v>23.588652130748649</v>
      </c>
      <c r="C1924" s="31">
        <v>7.4328491204195419</v>
      </c>
      <c r="D1924" s="31">
        <v>8.6079447899437866</v>
      </c>
    </row>
    <row r="1925" spans="1:4" x14ac:dyDescent="0.25">
      <c r="A1925">
        <v>1924</v>
      </c>
      <c r="B1925" s="31">
        <v>40.013895573048565</v>
      </c>
      <c r="C1925" s="31">
        <v>7.2710720188112408</v>
      </c>
      <c r="D1925" s="31">
        <v>9.6708001321637003</v>
      </c>
    </row>
    <row r="1926" spans="1:4" x14ac:dyDescent="0.25">
      <c r="A1926">
        <v>1925</v>
      </c>
      <c r="B1926" s="31">
        <v>48.098835642182166</v>
      </c>
      <c r="C1926" s="31">
        <v>13.99537594347024</v>
      </c>
      <c r="D1926" s="31">
        <v>9.3435190560456984</v>
      </c>
    </row>
    <row r="1927" spans="1:4" x14ac:dyDescent="0.25">
      <c r="A1927">
        <v>1926</v>
      </c>
      <c r="B1927" s="31">
        <v>51.316957721636079</v>
      </c>
      <c r="C1927" s="31">
        <v>11.865927225429999</v>
      </c>
      <c r="D1927" s="31">
        <v>7.9903610862157723</v>
      </c>
    </row>
    <row r="1928" spans="1:4" x14ac:dyDescent="0.25">
      <c r="A1928">
        <v>1927</v>
      </c>
      <c r="B1928" s="31">
        <v>37.958575660148043</v>
      </c>
      <c r="C1928" s="31">
        <v>21.785882728495174</v>
      </c>
      <c r="D1928" s="31">
        <v>9.098630999351613</v>
      </c>
    </row>
    <row r="1929" spans="1:4" x14ac:dyDescent="0.25">
      <c r="A1929">
        <v>1928</v>
      </c>
      <c r="B1929" s="31">
        <v>16.157774293951594</v>
      </c>
      <c r="C1929" s="31">
        <v>14.921300003265429</v>
      </c>
      <c r="D1929" s="31">
        <v>7.9569718874559818</v>
      </c>
    </row>
    <row r="1930" spans="1:4" x14ac:dyDescent="0.25">
      <c r="A1930">
        <v>1929</v>
      </c>
      <c r="B1930" s="31">
        <v>33.088349978823807</v>
      </c>
      <c r="C1930" s="31">
        <v>14.594718433934746</v>
      </c>
      <c r="D1930" s="31">
        <v>7.7427173146329409</v>
      </c>
    </row>
    <row r="1931" spans="1:4" x14ac:dyDescent="0.25">
      <c r="A1931">
        <v>1930</v>
      </c>
      <c r="B1931" s="31">
        <v>29.140561997090114</v>
      </c>
      <c r="C1931" s="31">
        <v>18.720897566753273</v>
      </c>
      <c r="D1931" s="31">
        <v>7.8527657549526566</v>
      </c>
    </row>
    <row r="1932" spans="1:4" x14ac:dyDescent="0.25">
      <c r="A1932">
        <v>1931</v>
      </c>
      <c r="B1932" s="31">
        <v>39.674286692415869</v>
      </c>
      <c r="C1932" s="31">
        <v>17.318157489980283</v>
      </c>
      <c r="D1932" s="31">
        <v>8.7862724017491569</v>
      </c>
    </row>
    <row r="1933" spans="1:4" x14ac:dyDescent="0.25">
      <c r="A1933">
        <v>1932</v>
      </c>
      <c r="B1933" s="31">
        <v>23.338506562486238</v>
      </c>
      <c r="C1933" s="31">
        <v>23.589244549834504</v>
      </c>
      <c r="D1933" s="31">
        <v>9.2530547105233083</v>
      </c>
    </row>
    <row r="1934" spans="1:4" x14ac:dyDescent="0.25">
      <c r="A1934">
        <v>1933</v>
      </c>
      <c r="B1934" s="31">
        <v>63.433673993742929</v>
      </c>
      <c r="C1934" s="31">
        <v>17.83216966440353</v>
      </c>
      <c r="D1934" s="31">
        <v>8.7733285641659808</v>
      </c>
    </row>
    <row r="1935" spans="1:4" x14ac:dyDescent="0.25">
      <c r="A1935">
        <v>1934</v>
      </c>
      <c r="B1935" s="31">
        <v>25.291654279012057</v>
      </c>
      <c r="C1935" s="31">
        <v>16.801352872193611</v>
      </c>
      <c r="D1935" s="31">
        <v>9.4252044727720072</v>
      </c>
    </row>
    <row r="1936" spans="1:4" x14ac:dyDescent="0.25">
      <c r="A1936">
        <v>1935</v>
      </c>
      <c r="B1936" s="31">
        <v>37.866494616048335</v>
      </c>
      <c r="C1936" s="31">
        <v>15.923462682983704</v>
      </c>
      <c r="D1936" s="31">
        <v>8.7732780415759848</v>
      </c>
    </row>
    <row r="1937" spans="1:4" x14ac:dyDescent="0.25">
      <c r="A1937">
        <v>1936</v>
      </c>
      <c r="B1937" s="31">
        <v>12.366929561110361</v>
      </c>
      <c r="C1937" s="31">
        <v>17.23023657734668</v>
      </c>
      <c r="D1937" s="31">
        <v>9.1958778993097621</v>
      </c>
    </row>
    <row r="1938" spans="1:4" x14ac:dyDescent="0.25">
      <c r="A1938">
        <v>1937</v>
      </c>
      <c r="B1938" s="31">
        <v>42.582034338404746</v>
      </c>
      <c r="C1938" s="31">
        <v>22.175110923648596</v>
      </c>
      <c r="D1938" s="31">
        <v>9.1635704907784312</v>
      </c>
    </row>
    <row r="1939" spans="1:4" x14ac:dyDescent="0.25">
      <c r="A1939">
        <v>1938</v>
      </c>
      <c r="B1939" s="31">
        <v>37.251329064897895</v>
      </c>
      <c r="C1939" s="31">
        <v>10.101115692713851</v>
      </c>
      <c r="D1939" s="31">
        <v>9.5474176493698124</v>
      </c>
    </row>
    <row r="1940" spans="1:4" x14ac:dyDescent="0.25">
      <c r="A1940">
        <v>1939</v>
      </c>
      <c r="B1940" s="31">
        <v>34.694344932677595</v>
      </c>
      <c r="C1940" s="31">
        <v>16.251889535736396</v>
      </c>
      <c r="D1940" s="31">
        <v>7.6743390654486854</v>
      </c>
    </row>
    <row r="1941" spans="1:4" x14ac:dyDescent="0.25">
      <c r="A1941">
        <v>1940</v>
      </c>
      <c r="B1941" s="31">
        <v>59.367460579952386</v>
      </c>
      <c r="C1941" s="31">
        <v>13.29434125158301</v>
      </c>
      <c r="D1941" s="31">
        <v>9.3295392549396574</v>
      </c>
    </row>
    <row r="1942" spans="1:4" x14ac:dyDescent="0.25">
      <c r="A1942">
        <v>1941</v>
      </c>
      <c r="B1942" s="31">
        <v>23.315035571564152</v>
      </c>
      <c r="C1942" s="31">
        <v>20.34069052444919</v>
      </c>
      <c r="D1942" s="31">
        <v>8.7132416440895213</v>
      </c>
    </row>
    <row r="1943" spans="1:4" x14ac:dyDescent="0.25">
      <c r="A1943">
        <v>1942</v>
      </c>
      <c r="B1943" s="31">
        <v>32.277080282330864</v>
      </c>
      <c r="C1943" s="31">
        <v>7.3298882786528736</v>
      </c>
      <c r="D1943" s="31">
        <v>9.1466301693452134</v>
      </c>
    </row>
    <row r="1944" spans="1:4" x14ac:dyDescent="0.25">
      <c r="A1944">
        <v>1943</v>
      </c>
      <c r="B1944" s="31">
        <v>59.111075975785532</v>
      </c>
      <c r="C1944" s="31">
        <v>8.1893538406809387</v>
      </c>
      <c r="D1944" s="31">
        <v>9.261131775432661</v>
      </c>
    </row>
    <row r="1945" spans="1:4" x14ac:dyDescent="0.25">
      <c r="A1945">
        <v>1944</v>
      </c>
      <c r="B1945" s="31">
        <v>28.861294415547516</v>
      </c>
      <c r="C1945" s="31">
        <v>10.127279789505174</v>
      </c>
      <c r="D1945" s="31">
        <v>9.0631829061227815</v>
      </c>
    </row>
    <row r="1946" spans="1:4" x14ac:dyDescent="0.25">
      <c r="A1946">
        <v>1945</v>
      </c>
      <c r="B1946" s="31">
        <v>30.691332109079102</v>
      </c>
      <c r="C1946" s="31">
        <v>14.528559404492514</v>
      </c>
      <c r="D1946" s="31">
        <v>9.7027601557252279</v>
      </c>
    </row>
    <row r="1947" spans="1:4" x14ac:dyDescent="0.25">
      <c r="A1947">
        <v>1946</v>
      </c>
      <c r="B1947" s="31">
        <v>35.355673314004555</v>
      </c>
      <c r="C1947" s="31">
        <v>11.459405918051203</v>
      </c>
      <c r="D1947" s="31">
        <v>8.8760308408106834</v>
      </c>
    </row>
    <row r="1948" spans="1:4" x14ac:dyDescent="0.25">
      <c r="A1948">
        <v>1947</v>
      </c>
      <c r="B1948" s="31">
        <v>26.236132843812378</v>
      </c>
      <c r="C1948" s="31">
        <v>15.799020485355681</v>
      </c>
      <c r="D1948" s="31">
        <v>8.5985466254808554</v>
      </c>
    </row>
    <row r="1949" spans="1:4" x14ac:dyDescent="0.25">
      <c r="A1949">
        <v>1948</v>
      </c>
      <c r="B1949" s="31">
        <v>49.254747050050653</v>
      </c>
      <c r="C1949" s="31">
        <v>13.710784148243427</v>
      </c>
      <c r="D1949" s="31">
        <v>9.1755906009855543</v>
      </c>
    </row>
    <row r="1950" spans="1:4" x14ac:dyDescent="0.25">
      <c r="A1950">
        <v>1949</v>
      </c>
      <c r="B1950" s="31">
        <v>42.681612763063249</v>
      </c>
      <c r="C1950" s="31">
        <v>12.446031894506714</v>
      </c>
      <c r="D1950" s="31">
        <v>10.359246222490695</v>
      </c>
    </row>
    <row r="1951" spans="1:4" x14ac:dyDescent="0.25">
      <c r="A1951">
        <v>1950</v>
      </c>
      <c r="B1951" s="31">
        <v>23.271909169624866</v>
      </c>
      <c r="C1951" s="31">
        <v>13.997829861368619</v>
      </c>
      <c r="D1951" s="31">
        <v>9.1846007312261388</v>
      </c>
    </row>
    <row r="1952" spans="1:4" x14ac:dyDescent="0.25">
      <c r="A1952">
        <v>1951</v>
      </c>
      <c r="B1952" s="31">
        <v>31.891714305557297</v>
      </c>
      <c r="C1952" s="31">
        <v>18.576529919090962</v>
      </c>
      <c r="D1952" s="31">
        <v>7.9111146792419591</v>
      </c>
    </row>
    <row r="1953" spans="1:4" x14ac:dyDescent="0.25">
      <c r="A1953">
        <v>1952</v>
      </c>
      <c r="B1953" s="31">
        <v>27.14154060123245</v>
      </c>
      <c r="C1953" s="31">
        <v>14.7088694972459</v>
      </c>
      <c r="D1953" s="31">
        <v>9.3839021977287462</v>
      </c>
    </row>
    <row r="1954" spans="1:4" x14ac:dyDescent="0.25">
      <c r="A1954">
        <v>1953</v>
      </c>
      <c r="B1954" s="31">
        <v>26.204373041561492</v>
      </c>
      <c r="C1954" s="31">
        <v>15.029640694830537</v>
      </c>
      <c r="D1954" s="31">
        <v>8.6665136214023288</v>
      </c>
    </row>
    <row r="1955" spans="1:4" x14ac:dyDescent="0.25">
      <c r="A1955">
        <v>1954</v>
      </c>
      <c r="B1955" s="31">
        <v>32.099394870397298</v>
      </c>
      <c r="C1955" s="31">
        <v>16.105113560409134</v>
      </c>
      <c r="D1955" s="31">
        <v>9.8936476865937024</v>
      </c>
    </row>
    <row r="1956" spans="1:4" x14ac:dyDescent="0.25">
      <c r="A1956">
        <v>1955</v>
      </c>
      <c r="B1956" s="31">
        <v>21.382351626019791</v>
      </c>
      <c r="C1956" s="31">
        <v>11.210628634700345</v>
      </c>
      <c r="D1956" s="31">
        <v>7.3288973858319508</v>
      </c>
    </row>
    <row r="1957" spans="1:4" x14ac:dyDescent="0.25">
      <c r="A1957">
        <v>1956</v>
      </c>
      <c r="B1957" s="31">
        <v>40.273056410264402</v>
      </c>
      <c r="C1957" s="31">
        <v>12.852794555579191</v>
      </c>
      <c r="D1957" s="31">
        <v>8.5540834390912757</v>
      </c>
    </row>
    <row r="1958" spans="1:4" x14ac:dyDescent="0.25">
      <c r="A1958">
        <v>1957</v>
      </c>
      <c r="B1958" s="31">
        <v>43.334037769506281</v>
      </c>
      <c r="C1958" s="31">
        <v>15.973565073950761</v>
      </c>
      <c r="D1958" s="31">
        <v>9.0212292259820135</v>
      </c>
    </row>
    <row r="1959" spans="1:4" x14ac:dyDescent="0.25">
      <c r="A1959">
        <v>1958</v>
      </c>
      <c r="B1959" s="31">
        <v>28.907426623847375</v>
      </c>
      <c r="C1959" s="31">
        <v>12.877815629184425</v>
      </c>
      <c r="D1959" s="31">
        <v>8.3778205898950571</v>
      </c>
    </row>
    <row r="1960" spans="1:4" x14ac:dyDescent="0.25">
      <c r="A1960">
        <v>1959</v>
      </c>
      <c r="B1960" s="31">
        <v>23.269686033146396</v>
      </c>
      <c r="C1960" s="31">
        <v>15.549509745588992</v>
      </c>
      <c r="D1960" s="31">
        <v>8.7338849034646451</v>
      </c>
    </row>
    <row r="1961" spans="1:4" x14ac:dyDescent="0.25">
      <c r="A1961">
        <v>1960</v>
      </c>
      <c r="B1961" s="31">
        <v>51.22890170711856</v>
      </c>
      <c r="C1961" s="31">
        <v>19.711775309734954</v>
      </c>
      <c r="D1961" s="31">
        <v>9.6514445735902505</v>
      </c>
    </row>
    <row r="1962" spans="1:4" x14ac:dyDescent="0.25">
      <c r="A1962">
        <v>1961</v>
      </c>
      <c r="B1962" s="31">
        <v>38.162878453474839</v>
      </c>
      <c r="C1962" s="31">
        <v>17.469854441543216</v>
      </c>
      <c r="D1962" s="31">
        <v>10.318911855914802</v>
      </c>
    </row>
    <row r="1963" spans="1:4" x14ac:dyDescent="0.25">
      <c r="A1963">
        <v>1962</v>
      </c>
      <c r="B1963" s="31">
        <v>40.007715845219259</v>
      </c>
      <c r="C1963" s="31">
        <v>14.010521556675908</v>
      </c>
      <c r="D1963" s="31">
        <v>7.2737653581261466</v>
      </c>
    </row>
    <row r="1964" spans="1:4" x14ac:dyDescent="0.25">
      <c r="A1964">
        <v>1963</v>
      </c>
      <c r="B1964" s="31">
        <v>38.722359904613953</v>
      </c>
      <c r="C1964" s="31">
        <v>16.073040813859919</v>
      </c>
      <c r="D1964" s="31">
        <v>8.6096152637791725</v>
      </c>
    </row>
    <row r="1965" spans="1:4" x14ac:dyDescent="0.25">
      <c r="A1965">
        <v>1964</v>
      </c>
      <c r="B1965" s="31">
        <v>38.697568785530109</v>
      </c>
      <c r="C1965" s="31">
        <v>19.120893973438665</v>
      </c>
      <c r="D1965" s="31">
        <v>8.3845546572511029</v>
      </c>
    </row>
    <row r="1966" spans="1:4" x14ac:dyDescent="0.25">
      <c r="A1966">
        <v>1965</v>
      </c>
      <c r="B1966" s="31">
        <v>26.214382144059247</v>
      </c>
      <c r="C1966" s="31">
        <v>10.602300444240775</v>
      </c>
      <c r="D1966" s="31">
        <v>8.9048462630089116</v>
      </c>
    </row>
    <row r="1967" spans="1:4" x14ac:dyDescent="0.25">
      <c r="A1967">
        <v>1966</v>
      </c>
      <c r="B1967" s="31">
        <v>41.187467094815254</v>
      </c>
      <c r="C1967" s="31">
        <v>19.301003179151124</v>
      </c>
      <c r="D1967" s="31">
        <v>9.7425222723144689</v>
      </c>
    </row>
    <row r="1968" spans="1:4" x14ac:dyDescent="0.25">
      <c r="A1968">
        <v>1967</v>
      </c>
      <c r="B1968" s="31">
        <v>29.772170528356831</v>
      </c>
      <c r="C1968" s="31">
        <v>13.846635109793954</v>
      </c>
      <c r="D1968" s="31">
        <v>7.9773139542702136</v>
      </c>
    </row>
    <row r="1969" spans="1:4" x14ac:dyDescent="0.25">
      <c r="A1969">
        <v>1968</v>
      </c>
      <c r="B1969" s="31">
        <v>39.244511299779994</v>
      </c>
      <c r="C1969" s="31">
        <v>18.727850998104273</v>
      </c>
      <c r="D1969" s="31">
        <v>7.3916001019954951</v>
      </c>
    </row>
    <row r="1970" spans="1:4" x14ac:dyDescent="0.25">
      <c r="A1970">
        <v>1969</v>
      </c>
      <c r="B1970" s="31">
        <v>41.044324069346899</v>
      </c>
      <c r="C1970" s="31">
        <v>10.915266342454245</v>
      </c>
      <c r="D1970" s="31">
        <v>9.1989894040378548</v>
      </c>
    </row>
    <row r="1971" spans="1:4" x14ac:dyDescent="0.25">
      <c r="A1971">
        <v>1970</v>
      </c>
      <c r="B1971" s="31">
        <v>32.96506768920792</v>
      </c>
      <c r="C1971" s="31">
        <v>21.130395782701882</v>
      </c>
      <c r="D1971" s="31">
        <v>8.9831410205511713</v>
      </c>
    </row>
    <row r="1972" spans="1:4" x14ac:dyDescent="0.25">
      <c r="A1972">
        <v>1971</v>
      </c>
      <c r="B1972" s="31">
        <v>17.671487714363245</v>
      </c>
      <c r="C1972" s="31">
        <v>16.249746838065931</v>
      </c>
      <c r="D1972" s="31">
        <v>8.2361941596914523</v>
      </c>
    </row>
    <row r="1973" spans="1:4" x14ac:dyDescent="0.25">
      <c r="A1973">
        <v>1972</v>
      </c>
      <c r="B1973" s="31">
        <v>16.996089389872346</v>
      </c>
      <c r="C1973" s="31">
        <v>15.348844273007982</v>
      </c>
      <c r="D1973" s="31">
        <v>7.726959246871612</v>
      </c>
    </row>
    <row r="1974" spans="1:4" x14ac:dyDescent="0.25">
      <c r="A1974">
        <v>1973</v>
      </c>
      <c r="B1974" s="31">
        <v>39.705266504218784</v>
      </c>
      <c r="C1974" s="31">
        <v>18.689228850652349</v>
      </c>
      <c r="D1974" s="31">
        <v>8.2533890042100175</v>
      </c>
    </row>
    <row r="1975" spans="1:4" x14ac:dyDescent="0.25">
      <c r="A1975">
        <v>1974</v>
      </c>
      <c r="B1975" s="31">
        <v>38.108634933669741</v>
      </c>
      <c r="C1975" s="31">
        <v>18.729268803800228</v>
      </c>
      <c r="D1975" s="31">
        <v>8.8005864298390222</v>
      </c>
    </row>
    <row r="1976" spans="1:4" x14ac:dyDescent="0.25">
      <c r="A1976">
        <v>1975</v>
      </c>
      <c r="B1976" s="31">
        <v>36.640576841164467</v>
      </c>
      <c r="C1976" s="31">
        <v>25.782745393305014</v>
      </c>
      <c r="D1976" s="31">
        <v>9.0179653494651966</v>
      </c>
    </row>
    <row r="1977" spans="1:4" x14ac:dyDescent="0.25">
      <c r="A1977">
        <v>1976</v>
      </c>
      <c r="B1977" s="31">
        <v>37.229855043650396</v>
      </c>
      <c r="C1977" s="31">
        <v>14.39715459159766</v>
      </c>
      <c r="D1977" s="31">
        <v>8.3733465927618038</v>
      </c>
    </row>
    <row r="1978" spans="1:4" x14ac:dyDescent="0.25">
      <c r="A1978">
        <v>1977</v>
      </c>
      <c r="B1978" s="31">
        <v>54.690678307830936</v>
      </c>
      <c r="C1978" s="31">
        <v>8.8220108673331268</v>
      </c>
      <c r="D1978" s="31">
        <v>9.1267204760646834</v>
      </c>
    </row>
    <row r="1979" spans="1:4" x14ac:dyDescent="0.25">
      <c r="A1979">
        <v>1978</v>
      </c>
      <c r="B1979" s="31">
        <v>50.004442539854516</v>
      </c>
      <c r="C1979" s="31">
        <v>22.473096213086208</v>
      </c>
      <c r="D1979" s="31">
        <v>9.1251837650905827</v>
      </c>
    </row>
    <row r="1980" spans="1:4" x14ac:dyDescent="0.25">
      <c r="A1980">
        <v>1979</v>
      </c>
      <c r="B1980" s="31">
        <v>40.131550990928851</v>
      </c>
      <c r="C1980" s="31">
        <v>15.90412216691351</v>
      </c>
      <c r="D1980" s="31">
        <v>7.7308885600060409</v>
      </c>
    </row>
    <row r="1981" spans="1:4" x14ac:dyDescent="0.25">
      <c r="A1981">
        <v>1980</v>
      </c>
      <c r="B1981" s="31">
        <v>39.626587817837056</v>
      </c>
      <c r="C1981" s="31">
        <v>14.980825826266479</v>
      </c>
      <c r="D1981" s="31">
        <v>7.06533102028627</v>
      </c>
    </row>
    <row r="1982" spans="1:4" x14ac:dyDescent="0.25">
      <c r="A1982">
        <v>1981</v>
      </c>
      <c r="B1982" s="31">
        <v>46.121315763053346</v>
      </c>
      <c r="C1982" s="31">
        <v>19.931495342633486</v>
      </c>
      <c r="D1982" s="31">
        <v>9.3889964792890375</v>
      </c>
    </row>
    <row r="1983" spans="1:4" x14ac:dyDescent="0.25">
      <c r="A1983">
        <v>1982</v>
      </c>
      <c r="B1983" s="31">
        <v>22.225456400959693</v>
      </c>
      <c r="C1983" s="31">
        <v>13.663767631486337</v>
      </c>
      <c r="D1983" s="31">
        <v>7.619815156632523</v>
      </c>
    </row>
    <row r="1984" spans="1:4" x14ac:dyDescent="0.25">
      <c r="A1984">
        <v>1983</v>
      </c>
      <c r="B1984" s="31">
        <v>32.836308509447868</v>
      </c>
      <c r="C1984" s="31">
        <v>12.133435839340255</v>
      </c>
      <c r="D1984" s="31">
        <v>9.8506583754016059</v>
      </c>
    </row>
    <row r="1985" spans="1:4" x14ac:dyDescent="0.25">
      <c r="A1985">
        <v>1984</v>
      </c>
      <c r="B1985" s="31">
        <v>20.91583195966896</v>
      </c>
      <c r="C1985" s="31">
        <v>9.9984944933229087</v>
      </c>
      <c r="D1985" s="31">
        <v>7.1704254877174831</v>
      </c>
    </row>
    <row r="1986" spans="1:4" x14ac:dyDescent="0.25">
      <c r="A1986">
        <v>1985</v>
      </c>
      <c r="B1986" s="31">
        <v>37.041792553484072</v>
      </c>
      <c r="C1986" s="31">
        <v>8.4693279649075279</v>
      </c>
      <c r="D1986" s="31">
        <v>8.6642683451712745</v>
      </c>
    </row>
    <row r="1987" spans="1:4" x14ac:dyDescent="0.25">
      <c r="A1987">
        <v>1986</v>
      </c>
      <c r="B1987" s="31">
        <v>53.410602971973702</v>
      </c>
      <c r="C1987" s="31">
        <v>14.494918767979524</v>
      </c>
      <c r="D1987" s="31">
        <v>7.4659638570877469</v>
      </c>
    </row>
    <row r="1988" spans="1:4" x14ac:dyDescent="0.25">
      <c r="A1988">
        <v>1987</v>
      </c>
      <c r="B1988" s="31">
        <v>39.995248934230645</v>
      </c>
      <c r="C1988" s="31">
        <v>17.410552240915166</v>
      </c>
      <c r="D1988" s="31">
        <v>9.587196761192093</v>
      </c>
    </row>
    <row r="1989" spans="1:4" x14ac:dyDescent="0.25">
      <c r="A1989">
        <v>1988</v>
      </c>
      <c r="B1989" s="31">
        <v>31.425750651735864</v>
      </c>
      <c r="C1989" s="31">
        <v>18.161305927148959</v>
      </c>
      <c r="D1989" s="31">
        <v>8.8308610879135596</v>
      </c>
    </row>
    <row r="1990" spans="1:4" x14ac:dyDescent="0.25">
      <c r="A1990">
        <v>1989</v>
      </c>
      <c r="B1990" s="31">
        <v>64.573543334131216</v>
      </c>
      <c r="C1990" s="31">
        <v>9.5541596128041313</v>
      </c>
      <c r="D1990" s="31">
        <v>8.8792980374071941</v>
      </c>
    </row>
    <row r="1991" spans="1:4" x14ac:dyDescent="0.25">
      <c r="A1991">
        <v>1990</v>
      </c>
      <c r="B1991" s="31">
        <v>40.464357214218452</v>
      </c>
      <c r="C1991" s="31">
        <v>16.072353118750769</v>
      </c>
      <c r="D1991" s="31">
        <v>7.7739815134366577</v>
      </c>
    </row>
    <row r="1992" spans="1:4" x14ac:dyDescent="0.25">
      <c r="A1992">
        <v>1991</v>
      </c>
      <c r="B1992" s="31">
        <v>52.765169160895951</v>
      </c>
      <c r="C1992" s="31">
        <v>15.862771160505309</v>
      </c>
      <c r="D1992" s="31">
        <v>8.1417426668417132</v>
      </c>
    </row>
    <row r="1993" spans="1:4" x14ac:dyDescent="0.25">
      <c r="A1993">
        <v>1992</v>
      </c>
      <c r="B1993" s="31">
        <v>28.874905685224213</v>
      </c>
      <c r="C1993" s="31">
        <v>23.773333783156989</v>
      </c>
      <c r="D1993" s="31">
        <v>8.8941007836231414</v>
      </c>
    </row>
    <row r="1994" spans="1:4" x14ac:dyDescent="0.25">
      <c r="A1994">
        <v>1993</v>
      </c>
      <c r="B1994" s="31">
        <v>27.710911725831203</v>
      </c>
      <c r="C1994" s="31">
        <v>19.308678966781336</v>
      </c>
      <c r="D1994" s="31">
        <v>8.7597887337007609</v>
      </c>
    </row>
    <row r="1995" spans="1:4" x14ac:dyDescent="0.25">
      <c r="A1995">
        <v>1994</v>
      </c>
      <c r="B1995" s="31">
        <v>35.897086791720092</v>
      </c>
      <c r="C1995" s="31">
        <v>19.096551233685236</v>
      </c>
      <c r="D1995" s="31">
        <v>9.4109924847481956</v>
      </c>
    </row>
    <row r="1996" spans="1:4" x14ac:dyDescent="0.25">
      <c r="A1996">
        <v>1995</v>
      </c>
      <c r="B1996" s="31">
        <v>29.884232898157528</v>
      </c>
      <c r="C1996" s="31">
        <v>15.966205981130758</v>
      </c>
      <c r="D1996" s="31">
        <v>8.3355855426799987</v>
      </c>
    </row>
    <row r="1997" spans="1:4" x14ac:dyDescent="0.25">
      <c r="A1997">
        <v>1996</v>
      </c>
      <c r="B1997" s="31">
        <v>34.849719576400545</v>
      </c>
      <c r="C1997" s="31">
        <v>18.806184369200619</v>
      </c>
      <c r="D1997" s="31">
        <v>9.0394289007725597</v>
      </c>
    </row>
    <row r="1998" spans="1:4" x14ac:dyDescent="0.25">
      <c r="A1998">
        <v>1997</v>
      </c>
      <c r="B1998" s="31">
        <v>31.789072920493187</v>
      </c>
      <c r="C1998" s="31">
        <v>7.1819705109033585</v>
      </c>
      <c r="D1998" s="31">
        <v>8.8730799173116885</v>
      </c>
    </row>
    <row r="1999" spans="1:4" x14ac:dyDescent="0.25">
      <c r="A1999">
        <v>1998</v>
      </c>
      <c r="B1999" s="31">
        <v>42.659404347985756</v>
      </c>
      <c r="C1999" s="31">
        <v>17.971767222076458</v>
      </c>
      <c r="D1999" s="31">
        <v>7.7724786518756828</v>
      </c>
    </row>
    <row r="2000" spans="1:4" x14ac:dyDescent="0.25">
      <c r="A2000">
        <v>1999</v>
      </c>
      <c r="B2000" s="31">
        <v>15.582129421170062</v>
      </c>
      <c r="C2000" s="31">
        <v>15.417182166893349</v>
      </c>
      <c r="D2000" s="31">
        <v>7.8742483488637269</v>
      </c>
    </row>
    <row r="2001" spans="1:4" x14ac:dyDescent="0.25">
      <c r="A2001">
        <v>2000</v>
      </c>
      <c r="B2001" s="31">
        <v>38.082227091544134</v>
      </c>
      <c r="C2001" s="31">
        <v>12.150156209811534</v>
      </c>
      <c r="D2001" s="31">
        <v>8.8935089638267311</v>
      </c>
    </row>
    <row r="2002" spans="1:4" x14ac:dyDescent="0.25">
      <c r="A2002">
        <v>2001</v>
      </c>
      <c r="B2002" s="31">
        <v>31.880074795755785</v>
      </c>
      <c r="C2002" s="31">
        <v>14.997947340699623</v>
      </c>
      <c r="D2002" s="31">
        <v>9.3501048721018556</v>
      </c>
    </row>
    <row r="2003" spans="1:4" x14ac:dyDescent="0.25">
      <c r="A2003">
        <v>2002</v>
      </c>
      <c r="B2003" s="31">
        <v>31.463769523391271</v>
      </c>
      <c r="C2003" s="31">
        <v>16.868105280840307</v>
      </c>
      <c r="D2003" s="31">
        <v>9.2954324334497009</v>
      </c>
    </row>
    <row r="2004" spans="1:4" x14ac:dyDescent="0.25">
      <c r="A2004">
        <v>2003</v>
      </c>
      <c r="B2004" s="31">
        <v>38.425092124771282</v>
      </c>
      <c r="C2004" s="31">
        <v>17.29381833139626</v>
      </c>
      <c r="D2004" s="31">
        <v>8.548371382054837</v>
      </c>
    </row>
    <row r="2005" spans="1:4" x14ac:dyDescent="0.25">
      <c r="A2005">
        <v>2004</v>
      </c>
      <c r="B2005" s="31">
        <v>31.831194605953602</v>
      </c>
      <c r="C2005" s="31">
        <v>6.1566475939808907</v>
      </c>
      <c r="D2005" s="31">
        <v>8.8809257018790113</v>
      </c>
    </row>
    <row r="2006" spans="1:4" x14ac:dyDescent="0.25">
      <c r="A2006">
        <v>2005</v>
      </c>
      <c r="B2006" s="31">
        <v>17.861152857740322</v>
      </c>
      <c r="C2006" s="31">
        <v>14.450999126352116</v>
      </c>
      <c r="D2006" s="31">
        <v>6.9280187256871013</v>
      </c>
    </row>
    <row r="2007" spans="1:4" x14ac:dyDescent="0.25">
      <c r="A2007">
        <v>2006</v>
      </c>
      <c r="B2007" s="31">
        <v>20.509013420712542</v>
      </c>
      <c r="C2007" s="31">
        <v>23.843604344398962</v>
      </c>
      <c r="D2007" s="31">
        <v>7.7698259331845518</v>
      </c>
    </row>
    <row r="2008" spans="1:4" x14ac:dyDescent="0.25">
      <c r="A2008">
        <v>2007</v>
      </c>
      <c r="B2008" s="31">
        <v>22.667332738803111</v>
      </c>
      <c r="C2008" s="31">
        <v>13.830214369617913</v>
      </c>
      <c r="D2008" s="31">
        <v>8.7304062353950762</v>
      </c>
    </row>
    <row r="2009" spans="1:4" x14ac:dyDescent="0.25">
      <c r="A2009">
        <v>2008</v>
      </c>
      <c r="B2009" s="31">
        <v>27.110238343988271</v>
      </c>
      <c r="C2009" s="31">
        <v>20.78217500996395</v>
      </c>
      <c r="D2009" s="31">
        <v>8.9918559853977928</v>
      </c>
    </row>
    <row r="2010" spans="1:4" x14ac:dyDescent="0.25">
      <c r="A2010">
        <v>2009</v>
      </c>
      <c r="B2010" s="31">
        <v>43.286107142051698</v>
      </c>
      <c r="C2010" s="31">
        <v>12.179956578134039</v>
      </c>
      <c r="D2010" s="31">
        <v>8.1834445612606981</v>
      </c>
    </row>
    <row r="2011" spans="1:4" x14ac:dyDescent="0.25">
      <c r="A2011">
        <v>2010</v>
      </c>
      <c r="B2011" s="31">
        <v>27.12721035481049</v>
      </c>
      <c r="C2011" s="31">
        <v>7.2108746646383217</v>
      </c>
      <c r="D2011" s="31">
        <v>10.551525305224562</v>
      </c>
    </row>
    <row r="2012" spans="1:4" x14ac:dyDescent="0.25">
      <c r="A2012">
        <v>2011</v>
      </c>
      <c r="B2012" s="31">
        <v>44.300070138490746</v>
      </c>
      <c r="C2012" s="31">
        <v>20.665890823730603</v>
      </c>
      <c r="D2012" s="31">
        <v>7.3036734871995632</v>
      </c>
    </row>
    <row r="2013" spans="1:4" x14ac:dyDescent="0.25">
      <c r="A2013">
        <v>2012</v>
      </c>
      <c r="B2013" s="31">
        <v>52.587471883281793</v>
      </c>
      <c r="C2013" s="31">
        <v>14.248756855181229</v>
      </c>
      <c r="D2013" s="31">
        <v>7.8286480180110036</v>
      </c>
    </row>
    <row r="2014" spans="1:4" x14ac:dyDescent="0.25">
      <c r="A2014">
        <v>2013</v>
      </c>
      <c r="B2014" s="31">
        <v>49.941385528518403</v>
      </c>
      <c r="C2014" s="31">
        <v>18.21270148903605</v>
      </c>
      <c r="D2014" s="31">
        <v>9.8128676534334183</v>
      </c>
    </row>
    <row r="2015" spans="1:4" x14ac:dyDescent="0.25">
      <c r="A2015">
        <v>2014</v>
      </c>
      <c r="B2015" s="31">
        <v>30.081160231321171</v>
      </c>
      <c r="C2015" s="31">
        <v>19.889468666735084</v>
      </c>
      <c r="D2015" s="31">
        <v>7.9478536232222501</v>
      </c>
    </row>
    <row r="2016" spans="1:4" x14ac:dyDescent="0.25">
      <c r="A2016">
        <v>2015</v>
      </c>
      <c r="B2016" s="31">
        <v>38.045129895951852</v>
      </c>
      <c r="C2016" s="31">
        <v>15.614374266485635</v>
      </c>
      <c r="D2016" s="31">
        <v>8.9759132514531768</v>
      </c>
    </row>
    <row r="2017" spans="1:4" x14ac:dyDescent="0.25">
      <c r="A2017">
        <v>2016</v>
      </c>
      <c r="B2017" s="31">
        <v>37.295361323043494</v>
      </c>
      <c r="C2017" s="31">
        <v>9.1252748913680826</v>
      </c>
      <c r="D2017" s="31">
        <v>9.1341827715216777</v>
      </c>
    </row>
    <row r="2018" spans="1:4" x14ac:dyDescent="0.25">
      <c r="A2018">
        <v>2017</v>
      </c>
      <c r="B2018" s="31">
        <v>9.1749583086073194</v>
      </c>
      <c r="C2018" s="31">
        <v>20.236317818259089</v>
      </c>
      <c r="D2018" s="31">
        <v>8.0047173881138534</v>
      </c>
    </row>
    <row r="2019" spans="1:4" x14ac:dyDescent="0.25">
      <c r="A2019">
        <v>2018</v>
      </c>
      <c r="B2019" s="31">
        <v>35.807404018080412</v>
      </c>
      <c r="C2019" s="31">
        <v>12.691612209939169</v>
      </c>
      <c r="D2019" s="31">
        <v>8.6400883554824031</v>
      </c>
    </row>
    <row r="2020" spans="1:4" x14ac:dyDescent="0.25">
      <c r="A2020">
        <v>2019</v>
      </c>
      <c r="B2020" s="31">
        <v>42.074031068233495</v>
      </c>
      <c r="C2020" s="31">
        <v>23.698658225717075</v>
      </c>
      <c r="D2020" s="31">
        <v>8.7309267122111791</v>
      </c>
    </row>
    <row r="2021" spans="1:4" x14ac:dyDescent="0.25">
      <c r="A2021">
        <v>2020</v>
      </c>
      <c r="B2021" s="31">
        <v>39.333587296994544</v>
      </c>
      <c r="C2021" s="31">
        <v>12.843808567850168</v>
      </c>
      <c r="D2021" s="31">
        <v>8.9479066680497379</v>
      </c>
    </row>
    <row r="2022" spans="1:4" x14ac:dyDescent="0.25">
      <c r="A2022">
        <v>2021</v>
      </c>
      <c r="B2022" s="31">
        <v>41.67368410165917</v>
      </c>
      <c r="C2022" s="31">
        <v>14.183490180829274</v>
      </c>
      <c r="D2022" s="31">
        <v>9.03937229518497</v>
      </c>
    </row>
    <row r="2023" spans="1:4" x14ac:dyDescent="0.25">
      <c r="A2023">
        <v>2022</v>
      </c>
      <c r="B2023" s="31">
        <v>36.494609555326235</v>
      </c>
      <c r="C2023" s="31">
        <v>18.897308938085015</v>
      </c>
      <c r="D2023" s="31">
        <v>8.5517344264894675</v>
      </c>
    </row>
    <row r="2024" spans="1:4" x14ac:dyDescent="0.25">
      <c r="A2024">
        <v>2023</v>
      </c>
      <c r="B2024" s="31">
        <v>53.349172344745789</v>
      </c>
      <c r="C2024" s="31">
        <v>22.166628067517117</v>
      </c>
      <c r="D2024" s="31">
        <v>9.8742339244729465</v>
      </c>
    </row>
    <row r="2025" spans="1:4" x14ac:dyDescent="0.25">
      <c r="A2025">
        <v>2024</v>
      </c>
      <c r="B2025" s="31">
        <v>40.427496343562616</v>
      </c>
      <c r="C2025" s="31">
        <v>16.91502754092825</v>
      </c>
      <c r="D2025" s="31">
        <v>10.253499478535637</v>
      </c>
    </row>
    <row r="2026" spans="1:4" x14ac:dyDescent="0.25">
      <c r="A2026">
        <v>2025</v>
      </c>
      <c r="B2026" s="31">
        <v>13.115625055196993</v>
      </c>
      <c r="C2026" s="31">
        <v>21.2514920544338</v>
      </c>
      <c r="D2026" s="31">
        <v>9.7333431869734817</v>
      </c>
    </row>
    <row r="2027" spans="1:4" x14ac:dyDescent="0.25">
      <c r="A2027">
        <v>2026</v>
      </c>
      <c r="B2027" s="31">
        <v>18.903413178684978</v>
      </c>
      <c r="C2027" s="31">
        <v>10.048593086087472</v>
      </c>
      <c r="D2027" s="31">
        <v>9.0281462485947035</v>
      </c>
    </row>
    <row r="2028" spans="1:4" x14ac:dyDescent="0.25">
      <c r="A2028">
        <v>2027</v>
      </c>
      <c r="B2028" s="31">
        <v>18.920943872925299</v>
      </c>
      <c r="C2028" s="31">
        <v>17.799686643810546</v>
      </c>
      <c r="D2028" s="31">
        <v>10.46253900935535</v>
      </c>
    </row>
    <row r="2029" spans="1:4" x14ac:dyDescent="0.25">
      <c r="A2029">
        <v>2028</v>
      </c>
      <c r="B2029" s="31">
        <v>26.083080107479649</v>
      </c>
      <c r="C2029" s="31">
        <v>17.866235804658238</v>
      </c>
      <c r="D2029" s="31">
        <v>9.0849742281871251</v>
      </c>
    </row>
    <row r="2030" spans="1:4" x14ac:dyDescent="0.25">
      <c r="A2030">
        <v>2029</v>
      </c>
      <c r="B2030" s="31">
        <v>19.28632243701432</v>
      </c>
      <c r="C2030" s="31">
        <v>12.775900033404765</v>
      </c>
      <c r="D2030" s="31">
        <v>9.47724188989468</v>
      </c>
    </row>
    <row r="2031" spans="1:4" x14ac:dyDescent="0.25">
      <c r="A2031">
        <v>2030</v>
      </c>
      <c r="B2031" s="31">
        <v>49.138101219798884</v>
      </c>
      <c r="C2031" s="31">
        <v>16.531440216217778</v>
      </c>
      <c r="D2031" s="31">
        <v>7.6763594295527522</v>
      </c>
    </row>
    <row r="2032" spans="1:4" x14ac:dyDescent="0.25">
      <c r="A2032">
        <v>2031</v>
      </c>
      <c r="B2032" s="31">
        <v>47.677159285403775</v>
      </c>
      <c r="C2032" s="31">
        <v>15.46343157765812</v>
      </c>
      <c r="D2032" s="31">
        <v>9.0670947300016671</v>
      </c>
    </row>
    <row r="2033" spans="1:4" x14ac:dyDescent="0.25">
      <c r="A2033">
        <v>2032</v>
      </c>
      <c r="B2033" s="31">
        <v>47.873777653716331</v>
      </c>
      <c r="C2033" s="31">
        <v>17.900091577791784</v>
      </c>
      <c r="D2033" s="31">
        <v>8.7003855202875062</v>
      </c>
    </row>
    <row r="2034" spans="1:4" x14ac:dyDescent="0.25">
      <c r="A2034">
        <v>2033</v>
      </c>
      <c r="B2034" s="31">
        <v>12.817626778385815</v>
      </c>
      <c r="C2034" s="31">
        <v>12.080208745126045</v>
      </c>
      <c r="D2034" s="31">
        <v>8.6875819035133475</v>
      </c>
    </row>
    <row r="2035" spans="1:4" x14ac:dyDescent="0.25">
      <c r="A2035">
        <v>2034</v>
      </c>
      <c r="B2035" s="31">
        <v>30.341166363219301</v>
      </c>
      <c r="C2035" s="31">
        <v>10.921251576705622</v>
      </c>
      <c r="D2035" s="31">
        <v>8.4033565782971511</v>
      </c>
    </row>
    <row r="2036" spans="1:4" x14ac:dyDescent="0.25">
      <c r="A2036">
        <v>2035</v>
      </c>
      <c r="B2036" s="31">
        <v>18.2795617747677</v>
      </c>
      <c r="C2036" s="31">
        <v>13.282018024625666</v>
      </c>
      <c r="D2036" s="31">
        <v>8.3715900858321959</v>
      </c>
    </row>
    <row r="2037" spans="1:4" x14ac:dyDescent="0.25">
      <c r="A2037">
        <v>2036</v>
      </c>
      <c r="B2037" s="31">
        <v>19.747083533174063</v>
      </c>
      <c r="C2037" s="31">
        <v>14.062983678223683</v>
      </c>
      <c r="D2037" s="31">
        <v>8.8582619759058314</v>
      </c>
    </row>
    <row r="2038" spans="1:4" x14ac:dyDescent="0.25">
      <c r="A2038">
        <v>2037</v>
      </c>
      <c r="B2038" s="31">
        <v>37.44087134936219</v>
      </c>
      <c r="C2038" s="31">
        <v>13.119403237908331</v>
      </c>
      <c r="D2038" s="31">
        <v>8.343492388103515</v>
      </c>
    </row>
    <row r="2039" spans="1:4" x14ac:dyDescent="0.25">
      <c r="A2039">
        <v>2038</v>
      </c>
      <c r="B2039" s="31">
        <v>38.343025243901174</v>
      </c>
      <c r="C2039" s="31">
        <v>26.682057643679563</v>
      </c>
      <c r="D2039" s="31">
        <v>7.894178637272435</v>
      </c>
    </row>
    <row r="2040" spans="1:4" x14ac:dyDescent="0.25">
      <c r="A2040">
        <v>2039</v>
      </c>
      <c r="B2040" s="31">
        <v>29.896750784963416</v>
      </c>
      <c r="C2040" s="31">
        <v>26.154319277131162</v>
      </c>
      <c r="D2040" s="31">
        <v>8.6004184684278009</v>
      </c>
    </row>
    <row r="2041" spans="1:4" x14ac:dyDescent="0.25">
      <c r="A2041">
        <v>2040</v>
      </c>
      <c r="B2041" s="31">
        <v>14.671579245612563</v>
      </c>
      <c r="C2041" s="31">
        <v>15.437349200842522</v>
      </c>
      <c r="D2041" s="31">
        <v>7.8610409772702008</v>
      </c>
    </row>
    <row r="2042" spans="1:4" x14ac:dyDescent="0.25">
      <c r="A2042">
        <v>2041</v>
      </c>
      <c r="B2042" s="31">
        <v>44.810596524920079</v>
      </c>
      <c r="C2042" s="31">
        <v>16.1523449850744</v>
      </c>
      <c r="D2042" s="31">
        <v>8.9631932358602029</v>
      </c>
    </row>
    <row r="2043" spans="1:4" x14ac:dyDescent="0.25">
      <c r="A2043">
        <v>2042</v>
      </c>
      <c r="B2043" s="31">
        <v>26.175082321644286</v>
      </c>
      <c r="C2043" s="31">
        <v>14.757771047465084</v>
      </c>
      <c r="D2043" s="31">
        <v>6.8627116507565349</v>
      </c>
    </row>
    <row r="2044" spans="1:4" x14ac:dyDescent="0.25">
      <c r="A2044">
        <v>2043</v>
      </c>
      <c r="B2044" s="31">
        <v>43.96606210938576</v>
      </c>
      <c r="C2044" s="31">
        <v>21.532378348596239</v>
      </c>
      <c r="D2044" s="31">
        <v>8.8135204501555773</v>
      </c>
    </row>
    <row r="2045" spans="1:4" x14ac:dyDescent="0.25">
      <c r="A2045">
        <v>2044</v>
      </c>
      <c r="B2045" s="31">
        <v>47.957125968155736</v>
      </c>
      <c r="C2045" s="31">
        <v>8.6714407832351181</v>
      </c>
      <c r="D2045" s="31">
        <v>9.0642354435126169</v>
      </c>
    </row>
    <row r="2046" spans="1:4" x14ac:dyDescent="0.25">
      <c r="A2046">
        <v>2045</v>
      </c>
      <c r="B2046" s="31">
        <v>25.244136139750598</v>
      </c>
      <c r="C2046" s="31">
        <v>13.222231264951185</v>
      </c>
      <c r="D2046" s="31">
        <v>8.6805461802032688</v>
      </c>
    </row>
    <row r="2047" spans="1:4" x14ac:dyDescent="0.25">
      <c r="A2047">
        <v>2046</v>
      </c>
      <c r="B2047" s="31">
        <v>20.258360422805836</v>
      </c>
      <c r="C2047" s="31">
        <v>13.604512159433156</v>
      </c>
      <c r="D2047" s="31">
        <v>8.8994378474854283</v>
      </c>
    </row>
    <row r="2048" spans="1:4" x14ac:dyDescent="0.25">
      <c r="A2048">
        <v>2047</v>
      </c>
      <c r="B2048" s="31">
        <v>24.873710072347397</v>
      </c>
      <c r="C2048" s="31">
        <v>15.653683067282522</v>
      </c>
      <c r="D2048" s="31">
        <v>8.106771627734604</v>
      </c>
    </row>
    <row r="2049" spans="1:4" x14ac:dyDescent="0.25">
      <c r="A2049">
        <v>2048</v>
      </c>
      <c r="B2049" s="31">
        <v>24.099146384096933</v>
      </c>
      <c r="C2049" s="31">
        <v>6.805591231290661</v>
      </c>
      <c r="D2049" s="31">
        <v>7.3441650607522408</v>
      </c>
    </row>
    <row r="2050" spans="1:4" x14ac:dyDescent="0.25">
      <c r="A2050">
        <v>2049</v>
      </c>
      <c r="B2050" s="31">
        <v>49.594999906174692</v>
      </c>
      <c r="C2050" s="31">
        <v>12.28732104019506</v>
      </c>
      <c r="D2050" s="31">
        <v>8.218755126739012</v>
      </c>
    </row>
    <row r="2051" spans="1:4" x14ac:dyDescent="0.25">
      <c r="A2051">
        <v>2050</v>
      </c>
      <c r="B2051" s="31">
        <v>41.267813087316149</v>
      </c>
      <c r="C2051" s="31">
        <v>10.952635406859365</v>
      </c>
      <c r="D2051" s="31">
        <v>8.9346558775041256</v>
      </c>
    </row>
    <row r="2052" spans="1:4" x14ac:dyDescent="0.25">
      <c r="A2052">
        <v>2051</v>
      </c>
      <c r="B2052" s="31">
        <v>32.010786769956638</v>
      </c>
      <c r="C2052" s="31">
        <v>18.321778947867923</v>
      </c>
      <c r="D2052" s="31">
        <v>8.9316403050699904</v>
      </c>
    </row>
    <row r="2053" spans="1:4" x14ac:dyDescent="0.25">
      <c r="A2053">
        <v>2052</v>
      </c>
      <c r="B2053" s="31">
        <v>37.538204292900645</v>
      </c>
      <c r="C2053" s="31">
        <v>16.89914729382394</v>
      </c>
      <c r="D2053" s="31">
        <v>8.341728180135048</v>
      </c>
    </row>
    <row r="2054" spans="1:4" x14ac:dyDescent="0.25">
      <c r="A2054">
        <v>2053</v>
      </c>
      <c r="B2054" s="31">
        <v>59.397318925813479</v>
      </c>
      <c r="C2054" s="31">
        <v>15.111269107420268</v>
      </c>
      <c r="D2054" s="31">
        <v>7.4730842683887628</v>
      </c>
    </row>
    <row r="2055" spans="1:4" x14ac:dyDescent="0.25">
      <c r="A2055">
        <v>2054</v>
      </c>
      <c r="B2055" s="31">
        <v>35.06060975289747</v>
      </c>
      <c r="C2055" s="31">
        <v>18.250305728217583</v>
      </c>
      <c r="D2055" s="31">
        <v>9.4076439347799869</v>
      </c>
    </row>
    <row r="2056" spans="1:4" x14ac:dyDescent="0.25">
      <c r="A2056">
        <v>2055</v>
      </c>
      <c r="B2056" s="31">
        <v>42.012115132181691</v>
      </c>
      <c r="C2056" s="31">
        <v>14.952602786318968</v>
      </c>
      <c r="D2056" s="31">
        <v>10.059988635704308</v>
      </c>
    </row>
    <row r="2057" spans="1:4" x14ac:dyDescent="0.25">
      <c r="A2057">
        <v>2056</v>
      </c>
      <c r="B2057" s="31">
        <v>35.363558881113477</v>
      </c>
      <c r="C2057" s="31">
        <v>13.159231672687911</v>
      </c>
      <c r="D2057" s="31">
        <v>8.9952741127086888</v>
      </c>
    </row>
    <row r="2058" spans="1:4" x14ac:dyDescent="0.25">
      <c r="A2058">
        <v>2057</v>
      </c>
      <c r="B2058" s="31">
        <v>36.362658624283675</v>
      </c>
      <c r="C2058" s="31">
        <v>17.014129120650406</v>
      </c>
      <c r="D2058" s="31">
        <v>8.6025563452177316</v>
      </c>
    </row>
    <row r="2059" spans="1:4" x14ac:dyDescent="0.25">
      <c r="A2059">
        <v>2058</v>
      </c>
      <c r="B2059" s="31">
        <v>40.258098250717417</v>
      </c>
      <c r="C2059" s="31">
        <v>12.712782076890822</v>
      </c>
      <c r="D2059" s="31">
        <v>9.1628059155489794</v>
      </c>
    </row>
    <row r="2060" spans="1:4" x14ac:dyDescent="0.25">
      <c r="A2060">
        <v>2059</v>
      </c>
      <c r="B2060" s="31">
        <v>26.750615748143868</v>
      </c>
      <c r="C2060" s="31">
        <v>12.291780451618878</v>
      </c>
      <c r="D2060" s="31">
        <v>8.9517647334900001</v>
      </c>
    </row>
    <row r="2061" spans="1:4" x14ac:dyDescent="0.25">
      <c r="A2061">
        <v>2060</v>
      </c>
      <c r="B2061" s="31">
        <v>33.091800531541224</v>
      </c>
      <c r="C2061" s="31">
        <v>24.308014893916933</v>
      </c>
      <c r="D2061" s="31">
        <v>7.467625449321039</v>
      </c>
    </row>
    <row r="2062" spans="1:4" x14ac:dyDescent="0.25">
      <c r="A2062">
        <v>2061</v>
      </c>
      <c r="B2062" s="31">
        <v>36.860965691263445</v>
      </c>
      <c r="C2062" s="31">
        <v>12.887221321942127</v>
      </c>
      <c r="D2062" s="31">
        <v>7.5656872765488599</v>
      </c>
    </row>
    <row r="2063" spans="1:4" x14ac:dyDescent="0.25">
      <c r="A2063">
        <v>2062</v>
      </c>
      <c r="B2063" s="31">
        <v>36.808297879028189</v>
      </c>
      <c r="C2063" s="31">
        <v>18.631263357038193</v>
      </c>
      <c r="D2063" s="31">
        <v>8.9295961584122878</v>
      </c>
    </row>
    <row r="2064" spans="1:4" x14ac:dyDescent="0.25">
      <c r="A2064">
        <v>2063</v>
      </c>
      <c r="B2064" s="31">
        <v>30.391560837106596</v>
      </c>
      <c r="C2064" s="31">
        <v>13.729306039735484</v>
      </c>
      <c r="D2064" s="31">
        <v>9.0511113340546121</v>
      </c>
    </row>
    <row r="2065" spans="1:4" x14ac:dyDescent="0.25">
      <c r="A2065">
        <v>2064</v>
      </c>
      <c r="B2065" s="31">
        <v>52.701406511247015</v>
      </c>
      <c r="C2065" s="31">
        <v>13.940943613823439</v>
      </c>
      <c r="D2065" s="31">
        <v>7.9086360183871349</v>
      </c>
    </row>
    <row r="2066" spans="1:4" x14ac:dyDescent="0.25">
      <c r="A2066">
        <v>2065</v>
      </c>
      <c r="B2066" s="31">
        <v>31.566038203885604</v>
      </c>
      <c r="C2066" s="31">
        <v>15.392389535783213</v>
      </c>
      <c r="D2066" s="31">
        <v>8.3840844118100932</v>
      </c>
    </row>
    <row r="2067" spans="1:4" x14ac:dyDescent="0.25">
      <c r="A2067">
        <v>2066</v>
      </c>
      <c r="B2067" s="31">
        <v>20.335352199054981</v>
      </c>
      <c r="C2067" s="31">
        <v>14.259788761386375</v>
      </c>
      <c r="D2067" s="31">
        <v>10.130733752504755</v>
      </c>
    </row>
    <row r="2068" spans="1:4" x14ac:dyDescent="0.25">
      <c r="A2068">
        <v>2067</v>
      </c>
      <c r="B2068" s="31">
        <v>54.652437982510392</v>
      </c>
      <c r="C2068" s="31">
        <v>21.86407223794793</v>
      </c>
      <c r="D2068" s="31">
        <v>8.98739021362789</v>
      </c>
    </row>
    <row r="2069" spans="1:4" x14ac:dyDescent="0.25">
      <c r="A2069">
        <v>2068</v>
      </c>
      <c r="B2069" s="31">
        <v>40.99756589722373</v>
      </c>
      <c r="C2069" s="31">
        <v>17.79833352340961</v>
      </c>
      <c r="D2069" s="31">
        <v>9.5285660003495689</v>
      </c>
    </row>
    <row r="2070" spans="1:4" x14ac:dyDescent="0.25">
      <c r="A2070">
        <v>2069</v>
      </c>
      <c r="B2070" s="31">
        <v>50.892900222120318</v>
      </c>
      <c r="C2070" s="31">
        <v>17.544508608545378</v>
      </c>
      <c r="D2070" s="31">
        <v>8.29474134931937</v>
      </c>
    </row>
    <row r="2071" spans="1:4" x14ac:dyDescent="0.25">
      <c r="A2071">
        <v>2070</v>
      </c>
      <c r="B2071" s="31">
        <v>32.35243140451454</v>
      </c>
      <c r="C2071" s="31">
        <v>15.116789522593365</v>
      </c>
      <c r="D2071" s="31">
        <v>8.2735495469229523</v>
      </c>
    </row>
    <row r="2072" spans="1:4" x14ac:dyDescent="0.25">
      <c r="A2072">
        <v>2071</v>
      </c>
      <c r="B2072" s="31">
        <v>31.662147049768212</v>
      </c>
      <c r="C2072" s="31">
        <v>15.572713035649457</v>
      </c>
      <c r="D2072" s="31">
        <v>9.4000970674598232</v>
      </c>
    </row>
    <row r="2073" spans="1:4" x14ac:dyDescent="0.25">
      <c r="A2073">
        <v>2072</v>
      </c>
      <c r="B2073" s="31">
        <v>19.379676839342828</v>
      </c>
      <c r="C2073" s="31">
        <v>16.808167237475423</v>
      </c>
      <c r="D2073" s="31">
        <v>9.8144429859644333</v>
      </c>
    </row>
    <row r="2074" spans="1:4" x14ac:dyDescent="0.25">
      <c r="A2074">
        <v>2073</v>
      </c>
      <c r="B2074" s="31">
        <v>50.380359135166429</v>
      </c>
      <c r="C2074" s="31">
        <v>18.395749059152234</v>
      </c>
      <c r="D2074" s="31">
        <v>9.1180813382466201</v>
      </c>
    </row>
    <row r="2075" spans="1:4" x14ac:dyDescent="0.25">
      <c r="A2075">
        <v>2074</v>
      </c>
      <c r="B2075" s="31">
        <v>21.848253225094503</v>
      </c>
      <c r="C2075" s="31">
        <v>13.846753517014324</v>
      </c>
      <c r="D2075" s="31">
        <v>8.6510791079237226</v>
      </c>
    </row>
    <row r="2076" spans="1:4" x14ac:dyDescent="0.25">
      <c r="A2076">
        <v>2075</v>
      </c>
      <c r="B2076" s="31">
        <v>17.658250818203388</v>
      </c>
      <c r="C2076" s="31">
        <v>18.819324515424601</v>
      </c>
      <c r="D2076" s="31">
        <v>7.9683452863469331</v>
      </c>
    </row>
    <row r="2077" spans="1:4" x14ac:dyDescent="0.25">
      <c r="A2077">
        <v>2076</v>
      </c>
      <c r="B2077" s="31">
        <v>31.126243195554707</v>
      </c>
      <c r="C2077" s="31">
        <v>14.078424960857207</v>
      </c>
      <c r="D2077" s="31">
        <v>8.3865607962727537</v>
      </c>
    </row>
    <row r="2078" spans="1:4" x14ac:dyDescent="0.25">
      <c r="A2078">
        <v>2077</v>
      </c>
      <c r="B2078" s="31">
        <v>35.197425314219117</v>
      </c>
      <c r="C2078" s="31">
        <v>14.654233483205187</v>
      </c>
      <c r="D2078" s="31">
        <v>9.2818819165291835</v>
      </c>
    </row>
    <row r="2079" spans="1:4" x14ac:dyDescent="0.25">
      <c r="A2079">
        <v>2078</v>
      </c>
      <c r="B2079" s="31">
        <v>25.748089456752382</v>
      </c>
      <c r="C2079" s="31">
        <v>20.368819108941963</v>
      </c>
      <c r="D2079" s="31">
        <v>8.4603173072023239</v>
      </c>
    </row>
    <row r="2080" spans="1:4" x14ac:dyDescent="0.25">
      <c r="A2080">
        <v>2079</v>
      </c>
      <c r="B2080" s="31">
        <v>46.970960526928252</v>
      </c>
      <c r="C2080" s="31">
        <v>15.355625519788203</v>
      </c>
      <c r="D2080" s="31">
        <v>8.2688103673345967</v>
      </c>
    </row>
    <row r="2081" spans="1:4" x14ac:dyDescent="0.25">
      <c r="A2081">
        <v>2080</v>
      </c>
      <c r="B2081" s="31">
        <v>16.716571492374648</v>
      </c>
      <c r="C2081" s="31">
        <v>12.576792635274867</v>
      </c>
      <c r="D2081" s="31">
        <v>9.5007889644979535</v>
      </c>
    </row>
    <row r="2082" spans="1:4" x14ac:dyDescent="0.25">
      <c r="A2082">
        <v>2081</v>
      </c>
      <c r="B2082" s="31">
        <v>20.965055569776261</v>
      </c>
      <c r="C2082" s="31">
        <v>21.976808589142291</v>
      </c>
      <c r="D2082" s="31">
        <v>8.5211419271536215</v>
      </c>
    </row>
    <row r="2083" spans="1:4" x14ac:dyDescent="0.25">
      <c r="A2083">
        <v>2082</v>
      </c>
      <c r="B2083" s="31">
        <v>42.800348632240095</v>
      </c>
      <c r="C2083" s="31">
        <v>17.97895388217238</v>
      </c>
      <c r="D2083" s="31">
        <v>9.8728928185821463</v>
      </c>
    </row>
    <row r="2084" spans="1:4" x14ac:dyDescent="0.25">
      <c r="A2084">
        <v>2083</v>
      </c>
      <c r="B2084" s="31">
        <v>30.658828485060468</v>
      </c>
      <c r="C2084" s="31">
        <v>19.130850682853016</v>
      </c>
      <c r="D2084" s="31">
        <v>9.1198484984166974</v>
      </c>
    </row>
    <row r="2085" spans="1:4" x14ac:dyDescent="0.25">
      <c r="A2085">
        <v>2084</v>
      </c>
      <c r="B2085" s="31">
        <v>35.284573279144055</v>
      </c>
      <c r="C2085" s="31">
        <v>12.122649689862849</v>
      </c>
      <c r="D2085" s="31">
        <v>8.4427956248436384</v>
      </c>
    </row>
    <row r="2086" spans="1:4" x14ac:dyDescent="0.25">
      <c r="A2086">
        <v>2085</v>
      </c>
      <c r="B2086" s="31">
        <v>24.98693570025776</v>
      </c>
      <c r="C2086" s="31">
        <v>18.319343597226187</v>
      </c>
      <c r="D2086" s="31">
        <v>8.7326101825074307</v>
      </c>
    </row>
    <row r="2087" spans="1:4" x14ac:dyDescent="0.25">
      <c r="A2087">
        <v>2086</v>
      </c>
      <c r="B2087" s="31">
        <v>37.827116780608236</v>
      </c>
      <c r="C2087" s="31">
        <v>14.172522963046617</v>
      </c>
      <c r="D2087" s="31">
        <v>10.083414188672428</v>
      </c>
    </row>
    <row r="2088" spans="1:4" x14ac:dyDescent="0.25">
      <c r="A2088">
        <v>2087</v>
      </c>
      <c r="B2088" s="31">
        <v>43.908327570267353</v>
      </c>
      <c r="C2088" s="31">
        <v>16.949636394617681</v>
      </c>
      <c r="D2088" s="31">
        <v>8.7802049417908954</v>
      </c>
    </row>
    <row r="2089" spans="1:4" x14ac:dyDescent="0.25">
      <c r="A2089">
        <v>2088</v>
      </c>
      <c r="B2089" s="31">
        <v>44.611405575553789</v>
      </c>
      <c r="C2089" s="31">
        <v>20.48319594473724</v>
      </c>
      <c r="D2089" s="31">
        <v>9.2098349083727484</v>
      </c>
    </row>
    <row r="2090" spans="1:4" x14ac:dyDescent="0.25">
      <c r="A2090">
        <v>2089</v>
      </c>
      <c r="B2090" s="31">
        <v>48.699480239661703</v>
      </c>
      <c r="C2090" s="31">
        <v>18.590407243399135</v>
      </c>
      <c r="D2090" s="31">
        <v>9.3693378665850453</v>
      </c>
    </row>
    <row r="2091" spans="1:4" x14ac:dyDescent="0.25">
      <c r="A2091">
        <v>2090</v>
      </c>
      <c r="B2091" s="31">
        <v>29.020947831096599</v>
      </c>
      <c r="C2091" s="31">
        <v>11.196438400041746</v>
      </c>
      <c r="D2091" s="31">
        <v>9.36737463054844</v>
      </c>
    </row>
    <row r="2092" spans="1:4" x14ac:dyDescent="0.25">
      <c r="A2092">
        <v>2091</v>
      </c>
      <c r="B2092" s="31">
        <v>35.983277476192455</v>
      </c>
      <c r="C2092" s="31">
        <v>15.640444528103474</v>
      </c>
      <c r="D2092" s="31">
        <v>7.8123825605822228</v>
      </c>
    </row>
    <row r="2093" spans="1:4" x14ac:dyDescent="0.25">
      <c r="A2093">
        <v>2092</v>
      </c>
      <c r="B2093" s="31">
        <v>50.496160493759092</v>
      </c>
      <c r="C2093" s="31">
        <v>15.84172960507934</v>
      </c>
      <c r="D2093" s="31">
        <v>8.9722513548428502</v>
      </c>
    </row>
    <row r="2094" spans="1:4" x14ac:dyDescent="0.25">
      <c r="A2094">
        <v>2093</v>
      </c>
      <c r="B2094" s="31">
        <v>30.895091821379694</v>
      </c>
      <c r="C2094" s="31">
        <v>17.483864095374624</v>
      </c>
      <c r="D2094" s="31">
        <v>9.1640860495481427</v>
      </c>
    </row>
    <row r="2095" spans="1:4" x14ac:dyDescent="0.25">
      <c r="A2095">
        <v>2094</v>
      </c>
      <c r="B2095" s="31">
        <v>30.489978413182175</v>
      </c>
      <c r="C2095" s="31">
        <v>14.907757858896893</v>
      </c>
      <c r="D2095" s="31">
        <v>8.6997178157195378</v>
      </c>
    </row>
    <row r="2096" spans="1:4" x14ac:dyDescent="0.25">
      <c r="A2096">
        <v>2095</v>
      </c>
      <c r="B2096" s="31">
        <v>45.964530952987701</v>
      </c>
      <c r="C2096" s="31">
        <v>15.678056576613624</v>
      </c>
      <c r="D2096" s="31">
        <v>8.2703382503570779</v>
      </c>
    </row>
    <row r="2097" spans="1:4" x14ac:dyDescent="0.25">
      <c r="A2097">
        <v>2096</v>
      </c>
      <c r="B2097" s="31">
        <v>43.152761371798519</v>
      </c>
      <c r="C2097" s="31">
        <v>19.27558461350435</v>
      </c>
      <c r="D2097" s="31">
        <v>9.8707244863125574</v>
      </c>
    </row>
    <row r="2098" spans="1:4" x14ac:dyDescent="0.25">
      <c r="A2098">
        <v>2097</v>
      </c>
      <c r="B2098" s="31">
        <v>39.512279099868422</v>
      </c>
      <c r="C2098" s="31">
        <v>16.059019696528861</v>
      </c>
      <c r="D2098" s="31">
        <v>8.6625763705476455</v>
      </c>
    </row>
    <row r="2099" spans="1:4" x14ac:dyDescent="0.25">
      <c r="A2099">
        <v>2098</v>
      </c>
      <c r="B2099" s="31">
        <v>41.878640758827942</v>
      </c>
      <c r="C2099" s="31">
        <v>11.775832816085417</v>
      </c>
      <c r="D2099" s="31">
        <v>7.9557471835121119</v>
      </c>
    </row>
    <row r="2100" spans="1:4" x14ac:dyDescent="0.25">
      <c r="A2100">
        <v>2099</v>
      </c>
      <c r="B2100" s="31">
        <v>37.479923699590408</v>
      </c>
      <c r="C2100" s="31">
        <v>15.284409549843266</v>
      </c>
      <c r="D2100" s="31">
        <v>8.4337173075695819</v>
      </c>
    </row>
    <row r="2101" spans="1:4" x14ac:dyDescent="0.25">
      <c r="A2101">
        <v>2100</v>
      </c>
      <c r="B2101" s="31">
        <v>31.958299953489867</v>
      </c>
      <c r="C2101" s="31">
        <v>10.117264646474284</v>
      </c>
      <c r="D2101" s="31">
        <v>7.5187160879761263</v>
      </c>
    </row>
    <row r="2102" spans="1:4" x14ac:dyDescent="0.25">
      <c r="A2102">
        <v>2101</v>
      </c>
      <c r="B2102" s="31">
        <v>42.334202758324317</v>
      </c>
      <c r="C2102" s="31">
        <v>17.918982795716264</v>
      </c>
      <c r="D2102" s="31">
        <v>8.8120437205321078</v>
      </c>
    </row>
    <row r="2103" spans="1:4" x14ac:dyDescent="0.25">
      <c r="A2103">
        <v>2102</v>
      </c>
      <c r="B2103" s="31">
        <v>38.334687503370851</v>
      </c>
      <c r="C2103" s="31">
        <v>21.345640566009276</v>
      </c>
      <c r="D2103" s="31">
        <v>9.196045105650354</v>
      </c>
    </row>
    <row r="2104" spans="1:4" x14ac:dyDescent="0.25">
      <c r="A2104">
        <v>2103</v>
      </c>
      <c r="B2104" s="31">
        <v>40.579442571964513</v>
      </c>
      <c r="C2104" s="31">
        <v>15.758331426020499</v>
      </c>
      <c r="D2104" s="31">
        <v>9.7886239961350476</v>
      </c>
    </row>
    <row r="2105" spans="1:4" x14ac:dyDescent="0.25">
      <c r="A2105">
        <v>2104</v>
      </c>
      <c r="B2105" s="31">
        <v>25.351649416469336</v>
      </c>
      <c r="C2105" s="31">
        <v>18.757188913532016</v>
      </c>
      <c r="D2105" s="31">
        <v>9.6549608835899097</v>
      </c>
    </row>
    <row r="2106" spans="1:4" x14ac:dyDescent="0.25">
      <c r="A2106">
        <v>2105</v>
      </c>
      <c r="B2106" s="31">
        <v>43.822107284948274</v>
      </c>
      <c r="C2106" s="31">
        <v>19.197091727523944</v>
      </c>
      <c r="D2106" s="31">
        <v>8.5579163756562799</v>
      </c>
    </row>
    <row r="2107" spans="1:4" x14ac:dyDescent="0.25">
      <c r="A2107">
        <v>2106</v>
      </c>
      <c r="B2107" s="31">
        <v>30.800605435522993</v>
      </c>
      <c r="C2107" s="31">
        <v>14.975173068013856</v>
      </c>
      <c r="D2107" s="31">
        <v>8.9215334001079629</v>
      </c>
    </row>
    <row r="2108" spans="1:4" x14ac:dyDescent="0.25">
      <c r="A2108">
        <v>2107</v>
      </c>
      <c r="B2108" s="31">
        <v>29.831481262238952</v>
      </c>
      <c r="C2108" s="31">
        <v>18.612556722588561</v>
      </c>
      <c r="D2108" s="31">
        <v>9.053338811674827</v>
      </c>
    </row>
    <row r="2109" spans="1:4" x14ac:dyDescent="0.25">
      <c r="A2109">
        <v>2108</v>
      </c>
      <c r="B2109" s="31">
        <v>35.678428508174648</v>
      </c>
      <c r="C2109" s="31">
        <v>22.613480233892496</v>
      </c>
      <c r="D2109" s="31">
        <v>8.6238606837218121</v>
      </c>
    </row>
    <row r="2110" spans="1:4" x14ac:dyDescent="0.25">
      <c r="A2110">
        <v>2109</v>
      </c>
      <c r="B2110" s="31">
        <v>41.197589893924935</v>
      </c>
      <c r="C2110" s="31">
        <v>11.503852869886156</v>
      </c>
      <c r="D2110" s="31">
        <v>8.4980214604396345</v>
      </c>
    </row>
    <row r="2111" spans="1:4" x14ac:dyDescent="0.25">
      <c r="A2111">
        <v>2110</v>
      </c>
      <c r="B2111" s="31">
        <v>39.871371707217619</v>
      </c>
      <c r="C2111" s="31">
        <v>16.226065755353165</v>
      </c>
      <c r="D2111" s="31">
        <v>9.4268175398032401</v>
      </c>
    </row>
    <row r="2112" spans="1:4" x14ac:dyDescent="0.25">
      <c r="A2112">
        <v>2111</v>
      </c>
      <c r="B2112" s="31">
        <v>39.813953207092759</v>
      </c>
      <c r="C2112" s="31">
        <v>12.733955964981513</v>
      </c>
      <c r="D2112" s="31">
        <v>7.8729669858539966</v>
      </c>
    </row>
    <row r="2113" spans="1:4" x14ac:dyDescent="0.25">
      <c r="A2113">
        <v>2112</v>
      </c>
      <c r="B2113" s="31">
        <v>41.065670960754233</v>
      </c>
      <c r="C2113" s="31">
        <v>13.032448714613084</v>
      </c>
      <c r="D2113" s="31">
        <v>8.7138072542572615</v>
      </c>
    </row>
    <row r="2114" spans="1:4" x14ac:dyDescent="0.25">
      <c r="A2114">
        <v>2113</v>
      </c>
      <c r="B2114" s="31">
        <v>17.607340598003425</v>
      </c>
      <c r="C2114" s="31">
        <v>16.673471922183431</v>
      </c>
      <c r="D2114" s="31">
        <v>9.3436354370056787</v>
      </c>
    </row>
    <row r="2115" spans="1:4" x14ac:dyDescent="0.25">
      <c r="A2115">
        <v>2114</v>
      </c>
      <c r="B2115" s="31">
        <v>26.417230144367736</v>
      </c>
      <c r="C2115" s="31">
        <v>12.505207092753412</v>
      </c>
      <c r="D2115" s="31">
        <v>8.8343769787184243</v>
      </c>
    </row>
    <row r="2116" spans="1:4" x14ac:dyDescent="0.25">
      <c r="A2116">
        <v>2115</v>
      </c>
      <c r="B2116" s="31">
        <v>48.041314456085523</v>
      </c>
      <c r="C2116" s="31">
        <v>14.377271777739598</v>
      </c>
      <c r="D2116" s="31">
        <v>8.4797107499329929</v>
      </c>
    </row>
    <row r="2117" spans="1:4" x14ac:dyDescent="0.25">
      <c r="A2117">
        <v>2116</v>
      </c>
      <c r="B2117" s="31">
        <v>33.717888265595519</v>
      </c>
      <c r="C2117" s="31">
        <v>16.985669097426815</v>
      </c>
      <c r="D2117" s="31">
        <v>9.714116105354563</v>
      </c>
    </row>
    <row r="2118" spans="1:4" x14ac:dyDescent="0.25">
      <c r="A2118">
        <v>2117</v>
      </c>
      <c r="B2118" s="31">
        <v>46.876910491044924</v>
      </c>
      <c r="C2118" s="31">
        <v>14.938685445620301</v>
      </c>
      <c r="D2118" s="31">
        <v>8.3735256002333056</v>
      </c>
    </row>
    <row r="2119" spans="1:4" x14ac:dyDescent="0.25">
      <c r="A2119">
        <v>2118</v>
      </c>
      <c r="B2119" s="31">
        <v>38.93703861534614</v>
      </c>
      <c r="C2119" s="31">
        <v>14.94644949903744</v>
      </c>
      <c r="D2119" s="31">
        <v>8.0871539501792125</v>
      </c>
    </row>
    <row r="2120" spans="1:4" x14ac:dyDescent="0.25">
      <c r="A2120">
        <v>2119</v>
      </c>
      <c r="B2120" s="31">
        <v>22.710222232522142</v>
      </c>
      <c r="C2120" s="31">
        <v>10.94744749380701</v>
      </c>
      <c r="D2120" s="31">
        <v>9.9040053437463715</v>
      </c>
    </row>
    <row r="2121" spans="1:4" x14ac:dyDescent="0.25">
      <c r="A2121">
        <v>2120</v>
      </c>
      <c r="B2121" s="31">
        <v>26.303551942935471</v>
      </c>
      <c r="C2121" s="31">
        <v>16.364284914144541</v>
      </c>
      <c r="D2121" s="31">
        <v>8.1819551302195634</v>
      </c>
    </row>
    <row r="2122" spans="1:4" x14ac:dyDescent="0.25">
      <c r="A2122">
        <v>2121</v>
      </c>
      <c r="B2122" s="31">
        <v>25.451769735930093</v>
      </c>
      <c r="C2122" s="31">
        <v>13.552162100649658</v>
      </c>
      <c r="D2122" s="31">
        <v>9.1287377274852552</v>
      </c>
    </row>
    <row r="2123" spans="1:4" x14ac:dyDescent="0.25">
      <c r="A2123">
        <v>2122</v>
      </c>
      <c r="B2123" s="31">
        <v>23.113455071346529</v>
      </c>
      <c r="C2123" s="31">
        <v>19.950822379314921</v>
      </c>
      <c r="D2123" s="31">
        <v>8.2764239295669899</v>
      </c>
    </row>
    <row r="2124" spans="1:4" x14ac:dyDescent="0.25">
      <c r="A2124">
        <v>2123</v>
      </c>
      <c r="B2124" s="31">
        <v>22.146175566025349</v>
      </c>
      <c r="C2124" s="31">
        <v>7.8279118317196286</v>
      </c>
      <c r="D2124" s="31">
        <v>8.5917266059257464</v>
      </c>
    </row>
    <row r="2125" spans="1:4" x14ac:dyDescent="0.25">
      <c r="A2125">
        <v>2124</v>
      </c>
      <c r="B2125" s="31">
        <v>32.313568739045444</v>
      </c>
      <c r="C2125" s="31">
        <v>15.246682841694065</v>
      </c>
      <c r="D2125" s="31">
        <v>8.6839678575895398</v>
      </c>
    </row>
    <row r="2126" spans="1:4" x14ac:dyDescent="0.25">
      <c r="A2126">
        <v>2125</v>
      </c>
      <c r="B2126" s="31">
        <v>31.069650975142544</v>
      </c>
      <c r="C2126" s="31">
        <v>10.214777397901909</v>
      </c>
      <c r="D2126" s="31">
        <v>8.7977748933081088</v>
      </c>
    </row>
    <row r="2127" spans="1:4" x14ac:dyDescent="0.25">
      <c r="A2127">
        <v>2126</v>
      </c>
      <c r="B2127" s="31">
        <v>33.817858068766718</v>
      </c>
      <c r="C2127" s="31">
        <v>7.9478705443871416</v>
      </c>
      <c r="D2127" s="31">
        <v>9.5797437771009442</v>
      </c>
    </row>
    <row r="2128" spans="1:4" x14ac:dyDescent="0.25">
      <c r="A2128">
        <v>2127</v>
      </c>
      <c r="B2128" s="31">
        <v>35.919600851963914</v>
      </c>
      <c r="C2128" s="31">
        <v>17.962167817060372</v>
      </c>
      <c r="D2128" s="31">
        <v>8.4750218562728552</v>
      </c>
    </row>
    <row r="2129" spans="1:4" x14ac:dyDescent="0.25">
      <c r="A2129">
        <v>2128</v>
      </c>
      <c r="B2129" s="31">
        <v>38.583016935185469</v>
      </c>
      <c r="C2129" s="31">
        <v>14.476034825358832</v>
      </c>
      <c r="D2129" s="31">
        <v>8.9578161851160836</v>
      </c>
    </row>
    <row r="2130" spans="1:4" x14ac:dyDescent="0.25">
      <c r="A2130">
        <v>2129</v>
      </c>
      <c r="B2130" s="31">
        <v>46.623901617357369</v>
      </c>
      <c r="C2130" s="31">
        <v>18.025769215092346</v>
      </c>
      <c r="D2130" s="31">
        <v>8.7206251178431273</v>
      </c>
    </row>
    <row r="2131" spans="1:4" x14ac:dyDescent="0.25">
      <c r="A2131">
        <v>2130</v>
      </c>
      <c r="B2131" s="31">
        <v>26.500506534843126</v>
      </c>
      <c r="C2131" s="31">
        <v>17.379157985095112</v>
      </c>
      <c r="D2131" s="31">
        <v>8.1850599338692298</v>
      </c>
    </row>
    <row r="2132" spans="1:4" x14ac:dyDescent="0.25">
      <c r="A2132">
        <v>2131</v>
      </c>
      <c r="B2132" s="31">
        <v>41.684051725367787</v>
      </c>
      <c r="C2132" s="31">
        <v>10.575927065080487</v>
      </c>
      <c r="D2132" s="31">
        <v>9.3359839189174689</v>
      </c>
    </row>
    <row r="2133" spans="1:4" x14ac:dyDescent="0.25">
      <c r="A2133">
        <v>2132</v>
      </c>
      <c r="B2133" s="31">
        <v>46.718392010719811</v>
      </c>
      <c r="C2133" s="31">
        <v>28.10611245734113</v>
      </c>
      <c r="D2133" s="31">
        <v>9.5986832651515144</v>
      </c>
    </row>
    <row r="2134" spans="1:4" x14ac:dyDescent="0.25">
      <c r="A2134">
        <v>2133</v>
      </c>
      <c r="B2134" s="31">
        <v>37.105707377137371</v>
      </c>
      <c r="C2134" s="31">
        <v>15.802589637880088</v>
      </c>
      <c r="D2134" s="31">
        <v>9.1063747694308947</v>
      </c>
    </row>
    <row r="2135" spans="1:4" x14ac:dyDescent="0.25">
      <c r="A2135">
        <v>2134</v>
      </c>
      <c r="B2135" s="31">
        <v>32.535826011182479</v>
      </c>
      <c r="C2135" s="31">
        <v>14.221488620081118</v>
      </c>
      <c r="D2135" s="31">
        <v>9.3420390857855296</v>
      </c>
    </row>
    <row r="2136" spans="1:4" x14ac:dyDescent="0.25">
      <c r="A2136">
        <v>2135</v>
      </c>
      <c r="B2136" s="31">
        <v>36.381379349315935</v>
      </c>
      <c r="C2136" s="31">
        <v>21.155068527490226</v>
      </c>
      <c r="D2136" s="31">
        <v>8.8802928811830473</v>
      </c>
    </row>
    <row r="2137" spans="1:4" x14ac:dyDescent="0.25">
      <c r="A2137">
        <v>2136</v>
      </c>
      <c r="B2137" s="31">
        <v>24.507068332354649</v>
      </c>
      <c r="C2137" s="31">
        <v>20.149614849233089</v>
      </c>
      <c r="D2137" s="31">
        <v>9.1727874753494447</v>
      </c>
    </row>
    <row r="2138" spans="1:4" x14ac:dyDescent="0.25">
      <c r="A2138">
        <v>2137</v>
      </c>
      <c r="B2138" s="31">
        <v>42.891677125155994</v>
      </c>
      <c r="C2138" s="31">
        <v>18.326286300774612</v>
      </c>
      <c r="D2138" s="31">
        <v>8.9246623799775389</v>
      </c>
    </row>
    <row r="2139" spans="1:4" x14ac:dyDescent="0.25">
      <c r="A2139">
        <v>2138</v>
      </c>
      <c r="B2139" s="31">
        <v>47.99980625105831</v>
      </c>
      <c r="C2139" s="31">
        <v>12.939825623060564</v>
      </c>
      <c r="D2139" s="31">
        <v>7.7588033482212513</v>
      </c>
    </row>
    <row r="2140" spans="1:4" x14ac:dyDescent="0.25">
      <c r="A2140">
        <v>2139</v>
      </c>
      <c r="B2140" s="31">
        <v>28.756900269314393</v>
      </c>
      <c r="C2140" s="31">
        <v>13.99720570747828</v>
      </c>
      <c r="D2140" s="31">
        <v>9.6364250140771528</v>
      </c>
    </row>
    <row r="2141" spans="1:4" x14ac:dyDescent="0.25">
      <c r="A2141">
        <v>2140</v>
      </c>
      <c r="B2141" s="31">
        <v>39.310020184278621</v>
      </c>
      <c r="C2141" s="31">
        <v>17.477222813834111</v>
      </c>
      <c r="D2141" s="31">
        <v>7.7229654082788297</v>
      </c>
    </row>
    <row r="2142" spans="1:4" x14ac:dyDescent="0.25">
      <c r="A2142">
        <v>2141</v>
      </c>
      <c r="B2142" s="31">
        <v>44.213164905690775</v>
      </c>
      <c r="C2142" s="31">
        <v>18.871112113404816</v>
      </c>
      <c r="D2142" s="31">
        <v>9.4094400347972478</v>
      </c>
    </row>
    <row r="2143" spans="1:4" x14ac:dyDescent="0.25">
      <c r="A2143">
        <v>2142</v>
      </c>
      <c r="B2143" s="31">
        <v>50.499455550800441</v>
      </c>
      <c r="C2143" s="31">
        <v>18.98643856346645</v>
      </c>
      <c r="D2143" s="31">
        <v>8.9785297892425113</v>
      </c>
    </row>
    <row r="2144" spans="1:4" x14ac:dyDescent="0.25">
      <c r="A2144">
        <v>2143</v>
      </c>
      <c r="B2144" s="31">
        <v>37.479559740698853</v>
      </c>
      <c r="C2144" s="31">
        <v>18.205864949557952</v>
      </c>
      <c r="D2144" s="31">
        <v>9.2569009400815414</v>
      </c>
    </row>
    <row r="2145" spans="1:4" x14ac:dyDescent="0.25">
      <c r="A2145">
        <v>2144</v>
      </c>
      <c r="B2145" s="31">
        <v>20.946092882806198</v>
      </c>
      <c r="C2145" s="31">
        <v>10.127855764394134</v>
      </c>
      <c r="D2145" s="31">
        <v>8.2569706336910613</v>
      </c>
    </row>
    <row r="2146" spans="1:4" x14ac:dyDescent="0.25">
      <c r="A2146">
        <v>2145</v>
      </c>
      <c r="B2146" s="31">
        <v>34.969983838131988</v>
      </c>
      <c r="C2146" s="31">
        <v>20.140708006589726</v>
      </c>
      <c r="D2146" s="31">
        <v>9.1109123969157917</v>
      </c>
    </row>
    <row r="2147" spans="1:4" x14ac:dyDescent="0.25">
      <c r="A2147">
        <v>2146</v>
      </c>
      <c r="B2147" s="31">
        <v>42.769497311572998</v>
      </c>
      <c r="C2147" s="31">
        <v>16.477179302333649</v>
      </c>
      <c r="D2147" s="31">
        <v>9.4166826781253796</v>
      </c>
    </row>
    <row r="2148" spans="1:4" x14ac:dyDescent="0.25">
      <c r="A2148">
        <v>2147</v>
      </c>
      <c r="B2148" s="31">
        <v>48.647140928267739</v>
      </c>
      <c r="C2148" s="31">
        <v>23.200536187717432</v>
      </c>
      <c r="D2148" s="31">
        <v>8.8668122259794266</v>
      </c>
    </row>
    <row r="2149" spans="1:4" x14ac:dyDescent="0.25">
      <c r="A2149">
        <v>2148</v>
      </c>
      <c r="B2149" s="31">
        <v>48.875205327018129</v>
      </c>
      <c r="C2149" s="31">
        <v>20.38680471822898</v>
      </c>
      <c r="D2149" s="31">
        <v>8.6379409396763389</v>
      </c>
    </row>
    <row r="2150" spans="1:4" x14ac:dyDescent="0.25">
      <c r="A2150">
        <v>2149</v>
      </c>
      <c r="B2150" s="31">
        <v>36.495257994578807</v>
      </c>
      <c r="C2150" s="31">
        <v>17.522631348862898</v>
      </c>
      <c r="D2150" s="31">
        <v>10.229160590818003</v>
      </c>
    </row>
    <row r="2151" spans="1:4" x14ac:dyDescent="0.25">
      <c r="A2151">
        <v>2150</v>
      </c>
      <c r="B2151" s="31">
        <v>25.331364026156557</v>
      </c>
      <c r="C2151" s="31">
        <v>21.335080993073035</v>
      </c>
      <c r="D2151" s="31">
        <v>9.4034883704033074</v>
      </c>
    </row>
    <row r="2152" spans="1:4" x14ac:dyDescent="0.25">
      <c r="A2152">
        <v>2151</v>
      </c>
      <c r="B2152" s="31">
        <v>43.919895171887127</v>
      </c>
      <c r="C2152" s="31">
        <v>13.064245572841095</v>
      </c>
      <c r="D2152" s="31">
        <v>7.6519542724312428</v>
      </c>
    </row>
    <row r="2153" spans="1:4" x14ac:dyDescent="0.25">
      <c r="A2153">
        <v>2152</v>
      </c>
      <c r="B2153" s="31">
        <v>31.455891651858433</v>
      </c>
      <c r="C2153" s="31">
        <v>19.289995797104535</v>
      </c>
      <c r="D2153" s="31">
        <v>7.3992198370617199</v>
      </c>
    </row>
    <row r="2154" spans="1:4" x14ac:dyDescent="0.25">
      <c r="A2154">
        <v>2153</v>
      </c>
      <c r="B2154" s="31">
        <v>22.767859219445111</v>
      </c>
      <c r="C2154" s="31">
        <v>14.746114674034178</v>
      </c>
      <c r="D2154" s="31">
        <v>7.8520031304669029</v>
      </c>
    </row>
    <row r="2155" spans="1:4" x14ac:dyDescent="0.25">
      <c r="A2155">
        <v>2154</v>
      </c>
      <c r="B2155" s="31">
        <v>29.014085850771501</v>
      </c>
      <c r="C2155" s="31">
        <v>19.803636290721865</v>
      </c>
      <c r="D2155" s="31">
        <v>10.295364542498135</v>
      </c>
    </row>
    <row r="2156" spans="1:4" x14ac:dyDescent="0.25">
      <c r="A2156">
        <v>2155</v>
      </c>
      <c r="B2156" s="31">
        <v>18.115008329527569</v>
      </c>
      <c r="C2156" s="31">
        <v>18.961910175634333</v>
      </c>
      <c r="D2156" s="31">
        <v>9.0955501788930437</v>
      </c>
    </row>
    <row r="2157" spans="1:4" x14ac:dyDescent="0.25">
      <c r="A2157">
        <v>2156</v>
      </c>
      <c r="B2157" s="31">
        <v>29.594096603859086</v>
      </c>
      <c r="C2157" s="31">
        <v>17.679060929050312</v>
      </c>
      <c r="D2157" s="31">
        <v>7.5866761705194801</v>
      </c>
    </row>
    <row r="2158" spans="1:4" x14ac:dyDescent="0.25">
      <c r="A2158">
        <v>2157</v>
      </c>
      <c r="B2158" s="31">
        <v>43.628130883909094</v>
      </c>
      <c r="C2158" s="31">
        <v>7.686592697928111</v>
      </c>
      <c r="D2158" s="31">
        <v>8.2781317267153298</v>
      </c>
    </row>
    <row r="2159" spans="1:4" x14ac:dyDescent="0.25">
      <c r="A2159">
        <v>2158</v>
      </c>
      <c r="B2159" s="31">
        <v>40.164640961949893</v>
      </c>
      <c r="C2159" s="31">
        <v>8.95055138565181</v>
      </c>
      <c r="D2159" s="31">
        <v>8.8164137776046552</v>
      </c>
    </row>
    <row r="2160" spans="1:4" x14ac:dyDescent="0.25">
      <c r="A2160">
        <v>2159</v>
      </c>
      <c r="B2160" s="31">
        <v>20.325176627931441</v>
      </c>
      <c r="C2160" s="31">
        <v>16.208002473436473</v>
      </c>
      <c r="D2160" s="31">
        <v>8.9667350678121291</v>
      </c>
    </row>
    <row r="2161" spans="1:4" x14ac:dyDescent="0.25">
      <c r="A2161">
        <v>2160</v>
      </c>
      <c r="B2161" s="31">
        <v>46.495209111825972</v>
      </c>
      <c r="C2161" s="31">
        <v>16.168125285943852</v>
      </c>
      <c r="D2161" s="31">
        <v>9.3487561193331459</v>
      </c>
    </row>
    <row r="2162" spans="1:4" x14ac:dyDescent="0.25">
      <c r="A2162">
        <v>2161</v>
      </c>
      <c r="B2162" s="31">
        <v>37.379233897293304</v>
      </c>
      <c r="C2162" s="31">
        <v>23.931899792527251</v>
      </c>
      <c r="D2162" s="31">
        <v>9.4852308804517307</v>
      </c>
    </row>
    <row r="2163" spans="1:4" x14ac:dyDescent="0.25">
      <c r="A2163">
        <v>2162</v>
      </c>
      <c r="B2163" s="31">
        <v>37.335043936754211</v>
      </c>
      <c r="C2163" s="31">
        <v>13.354036599697062</v>
      </c>
      <c r="D2163" s="31">
        <v>8.4544931555577012</v>
      </c>
    </row>
    <row r="2164" spans="1:4" x14ac:dyDescent="0.25">
      <c r="A2164">
        <v>2163</v>
      </c>
      <c r="B2164" s="31">
        <v>43.921677150636924</v>
      </c>
      <c r="C2164" s="31">
        <v>17.935835504845901</v>
      </c>
      <c r="D2164" s="31">
        <v>7.6746610269105826</v>
      </c>
    </row>
    <row r="2165" spans="1:4" x14ac:dyDescent="0.25">
      <c r="A2165">
        <v>2164</v>
      </c>
      <c r="B2165" s="31">
        <v>31.883945997096919</v>
      </c>
      <c r="C2165" s="31">
        <v>16.792652725253081</v>
      </c>
      <c r="D2165" s="31">
        <v>8.1956332824090463</v>
      </c>
    </row>
    <row r="2166" spans="1:4" x14ac:dyDescent="0.25">
      <c r="A2166">
        <v>2165</v>
      </c>
      <c r="B2166" s="31">
        <v>26.021732590576885</v>
      </c>
      <c r="C2166" s="31">
        <v>8.5404844399946747</v>
      </c>
      <c r="D2166" s="31">
        <v>8.7961169282423874</v>
      </c>
    </row>
    <row r="2167" spans="1:4" x14ac:dyDescent="0.25">
      <c r="A2167">
        <v>2166</v>
      </c>
      <c r="B2167" s="31">
        <v>32.887633883439769</v>
      </c>
      <c r="C2167" s="31">
        <v>22.924280458940252</v>
      </c>
      <c r="D2167" s="31">
        <v>9.2067203408049387</v>
      </c>
    </row>
    <row r="2168" spans="1:4" x14ac:dyDescent="0.25">
      <c r="A2168">
        <v>2167</v>
      </c>
      <c r="B2168" s="31">
        <v>35.609567024087362</v>
      </c>
      <c r="C2168" s="31">
        <v>15.933363248751254</v>
      </c>
      <c r="D2168" s="31">
        <v>7.9359305315132289</v>
      </c>
    </row>
    <row r="2169" spans="1:4" x14ac:dyDescent="0.25">
      <c r="A2169">
        <v>2168</v>
      </c>
      <c r="B2169" s="31">
        <v>29.302053255460454</v>
      </c>
      <c r="C2169" s="31">
        <v>14.304663649125112</v>
      </c>
      <c r="D2169" s="31">
        <v>7.5605930885541213</v>
      </c>
    </row>
    <row r="2170" spans="1:4" x14ac:dyDescent="0.25">
      <c r="A2170">
        <v>2169</v>
      </c>
      <c r="B2170" s="31">
        <v>45.372503095459081</v>
      </c>
      <c r="C2170" s="31">
        <v>15.874836005414014</v>
      </c>
      <c r="D2170" s="31">
        <v>9.8967168067944886</v>
      </c>
    </row>
    <row r="2171" spans="1:4" x14ac:dyDescent="0.25">
      <c r="A2171">
        <v>2170</v>
      </c>
      <c r="B2171" s="31">
        <v>31.880926946676624</v>
      </c>
      <c r="C2171" s="31">
        <v>24.882403990197247</v>
      </c>
      <c r="D2171" s="31">
        <v>8.9578814863764311</v>
      </c>
    </row>
    <row r="2172" spans="1:4" x14ac:dyDescent="0.25">
      <c r="A2172">
        <v>2171</v>
      </c>
      <c r="B2172" s="31">
        <v>41.495210789878719</v>
      </c>
      <c r="C2172" s="31">
        <v>12.320526050992308</v>
      </c>
      <c r="D2172" s="31">
        <v>9.7232298271849054</v>
      </c>
    </row>
    <row r="2173" spans="1:4" x14ac:dyDescent="0.25">
      <c r="A2173">
        <v>2172</v>
      </c>
      <c r="B2173" s="31">
        <v>21.072973643881614</v>
      </c>
      <c r="C2173" s="31">
        <v>16.133645703107938</v>
      </c>
      <c r="D2173" s="31">
        <v>9.4752160650637354</v>
      </c>
    </row>
    <row r="2174" spans="1:4" x14ac:dyDescent="0.25">
      <c r="A2174">
        <v>2173</v>
      </c>
      <c r="B2174" s="31">
        <v>36.844924227242515</v>
      </c>
      <c r="C2174" s="31">
        <v>21.066858267357517</v>
      </c>
      <c r="D2174" s="31">
        <v>9.2571863072611507</v>
      </c>
    </row>
    <row r="2175" spans="1:4" x14ac:dyDescent="0.25">
      <c r="A2175">
        <v>2174</v>
      </c>
      <c r="B2175" s="31">
        <v>23.180806276399942</v>
      </c>
      <c r="C2175" s="31">
        <v>10.902495966246457</v>
      </c>
      <c r="D2175" s="31">
        <v>9.1251641671929971</v>
      </c>
    </row>
    <row r="2176" spans="1:4" x14ac:dyDescent="0.25">
      <c r="A2176">
        <v>2175</v>
      </c>
      <c r="B2176" s="31">
        <v>32.084390579576187</v>
      </c>
      <c r="C2176" s="31">
        <v>10.778994330532434</v>
      </c>
      <c r="D2176" s="31">
        <v>7.6958752869757436</v>
      </c>
    </row>
    <row r="2177" spans="1:4" x14ac:dyDescent="0.25">
      <c r="A2177">
        <v>2176</v>
      </c>
      <c r="B2177" s="31">
        <v>36.656790911511244</v>
      </c>
      <c r="C2177" s="31">
        <v>19.257158440380866</v>
      </c>
      <c r="D2177" s="31">
        <v>9.4321802810867066</v>
      </c>
    </row>
    <row r="2178" spans="1:4" x14ac:dyDescent="0.25">
      <c r="A2178">
        <v>2177</v>
      </c>
      <c r="B2178" s="31">
        <v>27.44388112584506</v>
      </c>
      <c r="C2178" s="31">
        <v>18.644210070117623</v>
      </c>
      <c r="D2178" s="31">
        <v>8.3012698140353702</v>
      </c>
    </row>
    <row r="2179" spans="1:4" x14ac:dyDescent="0.25">
      <c r="A2179">
        <v>2178</v>
      </c>
      <c r="B2179" s="31">
        <v>23.578054991486759</v>
      </c>
      <c r="C2179" s="31">
        <v>18.827670153977671</v>
      </c>
      <c r="D2179" s="31">
        <v>8.5652080229938949</v>
      </c>
    </row>
    <row r="2180" spans="1:4" x14ac:dyDescent="0.25">
      <c r="A2180">
        <v>2179</v>
      </c>
      <c r="B2180" s="31">
        <v>31.087724815379509</v>
      </c>
      <c r="C2180" s="31">
        <v>21.867935790933085</v>
      </c>
      <c r="D2180" s="31">
        <v>10.143592577225979</v>
      </c>
    </row>
    <row r="2181" spans="1:4" x14ac:dyDescent="0.25">
      <c r="A2181">
        <v>2180</v>
      </c>
      <c r="B2181" s="31">
        <v>41.392145558076081</v>
      </c>
      <c r="C2181" s="31">
        <v>15.713648505570184</v>
      </c>
      <c r="D2181" s="31">
        <v>7.3214916369924552</v>
      </c>
    </row>
    <row r="2182" spans="1:4" x14ac:dyDescent="0.25">
      <c r="A2182">
        <v>2181</v>
      </c>
      <c r="B2182" s="31">
        <v>36.33797398661833</v>
      </c>
      <c r="C2182" s="31">
        <v>12.550213019757681</v>
      </c>
      <c r="D2182" s="31">
        <v>7.8903039351962327</v>
      </c>
    </row>
    <row r="2183" spans="1:4" x14ac:dyDescent="0.25">
      <c r="A2183">
        <v>2182</v>
      </c>
      <c r="B2183" s="31">
        <v>25.062085206329471</v>
      </c>
      <c r="C2183" s="31">
        <v>13.511860464517518</v>
      </c>
      <c r="D2183" s="31">
        <v>8.6258342248278712</v>
      </c>
    </row>
    <row r="2184" spans="1:4" x14ac:dyDescent="0.25">
      <c r="A2184">
        <v>2183</v>
      </c>
      <c r="B2184" s="31">
        <v>47.225356162992043</v>
      </c>
      <c r="C2184" s="31">
        <v>15.177171597054208</v>
      </c>
      <c r="D2184" s="31">
        <v>7.4547648954272496</v>
      </c>
    </row>
    <row r="2185" spans="1:4" x14ac:dyDescent="0.25">
      <c r="A2185">
        <v>2184</v>
      </c>
      <c r="B2185" s="31">
        <v>21.471093463794233</v>
      </c>
      <c r="C2185" s="31">
        <v>13.855086144130912</v>
      </c>
      <c r="D2185" s="31">
        <v>8.5283627296734803</v>
      </c>
    </row>
    <row r="2186" spans="1:4" x14ac:dyDescent="0.25">
      <c r="A2186">
        <v>2185</v>
      </c>
      <c r="B2186" s="31">
        <v>43.545116010070352</v>
      </c>
      <c r="C2186" s="31">
        <v>18.558382666554881</v>
      </c>
      <c r="D2186" s="31">
        <v>9.9398946597961615</v>
      </c>
    </row>
    <row r="2187" spans="1:4" x14ac:dyDescent="0.25">
      <c r="A2187">
        <v>2186</v>
      </c>
      <c r="B2187" s="31">
        <v>37.046412188855946</v>
      </c>
      <c r="C2187" s="31">
        <v>12.229434378946316</v>
      </c>
      <c r="D2187" s="31">
        <v>7.7523100284755495</v>
      </c>
    </row>
    <row r="2188" spans="1:4" x14ac:dyDescent="0.25">
      <c r="A2188">
        <v>2187</v>
      </c>
      <c r="B2188" s="31">
        <v>31.132306546769268</v>
      </c>
      <c r="C2188" s="31">
        <v>20.483841213569256</v>
      </c>
      <c r="D2188" s="31">
        <v>10.729928869737758</v>
      </c>
    </row>
    <row r="2189" spans="1:4" x14ac:dyDescent="0.25">
      <c r="A2189">
        <v>2188</v>
      </c>
      <c r="B2189" s="31">
        <v>34.095390687724944</v>
      </c>
      <c r="C2189" s="31">
        <v>14.041813031512744</v>
      </c>
      <c r="D2189" s="31">
        <v>7.337627574540118</v>
      </c>
    </row>
    <row r="2190" spans="1:4" x14ac:dyDescent="0.25">
      <c r="A2190">
        <v>2189</v>
      </c>
      <c r="B2190" s="31">
        <v>16.815289237829894</v>
      </c>
      <c r="C2190" s="31">
        <v>20.585985980457512</v>
      </c>
      <c r="D2190" s="31">
        <v>9.8308797957274425</v>
      </c>
    </row>
    <row r="2191" spans="1:4" x14ac:dyDescent="0.25">
      <c r="A2191">
        <v>2190</v>
      </c>
      <c r="B2191" s="31">
        <v>44.7662997131456</v>
      </c>
      <c r="C2191" s="31">
        <v>15.694767447190001</v>
      </c>
      <c r="D2191" s="31">
        <v>7.7310943531272711</v>
      </c>
    </row>
    <row r="2192" spans="1:4" x14ac:dyDescent="0.25">
      <c r="A2192">
        <v>2191</v>
      </c>
      <c r="B2192" s="31">
        <v>45.959442124296778</v>
      </c>
      <c r="C2192" s="31">
        <v>15.165129419778413</v>
      </c>
      <c r="D2192" s="31">
        <v>8.7035599999260658</v>
      </c>
    </row>
    <row r="2193" spans="1:4" x14ac:dyDescent="0.25">
      <c r="A2193">
        <v>2192</v>
      </c>
      <c r="B2193" s="31">
        <v>22.604713934588418</v>
      </c>
      <c r="C2193" s="31">
        <v>12.716925103491882</v>
      </c>
      <c r="D2193" s="31">
        <v>9.0112855356284793</v>
      </c>
    </row>
    <row r="2194" spans="1:4" x14ac:dyDescent="0.25">
      <c r="A2194">
        <v>2193</v>
      </c>
      <c r="B2194" s="31">
        <v>27.186201822502877</v>
      </c>
      <c r="C2194" s="31">
        <v>10.836155986074706</v>
      </c>
      <c r="D2194" s="31">
        <v>7.4147435338404266</v>
      </c>
    </row>
    <row r="2195" spans="1:4" x14ac:dyDescent="0.25">
      <c r="A2195">
        <v>2194</v>
      </c>
      <c r="B2195" s="31">
        <v>27.909116759846615</v>
      </c>
      <c r="C2195" s="31">
        <v>15.12696605627395</v>
      </c>
      <c r="D2195" s="31">
        <v>7.4301039691536772</v>
      </c>
    </row>
    <row r="2196" spans="1:4" x14ac:dyDescent="0.25">
      <c r="A2196">
        <v>2195</v>
      </c>
      <c r="B2196" s="31">
        <v>28.343348694732118</v>
      </c>
      <c r="C2196" s="31">
        <v>22.200429010039564</v>
      </c>
      <c r="D2196" s="31">
        <v>8.6685762630734082</v>
      </c>
    </row>
    <row r="2197" spans="1:4" x14ac:dyDescent="0.25">
      <c r="A2197">
        <v>2196</v>
      </c>
      <c r="B2197" s="31">
        <v>44.851901411579867</v>
      </c>
      <c r="C2197" s="31">
        <v>7.7115551697909517</v>
      </c>
      <c r="D2197" s="31">
        <v>8.7770747448995454</v>
      </c>
    </row>
    <row r="2198" spans="1:4" x14ac:dyDescent="0.25">
      <c r="A2198">
        <v>2197</v>
      </c>
      <c r="B2198" s="31">
        <v>41.603674926962988</v>
      </c>
      <c r="C2198" s="31">
        <v>9.1733352139432576</v>
      </c>
      <c r="D2198" s="31">
        <v>9.4464346316289998</v>
      </c>
    </row>
    <row r="2199" spans="1:4" x14ac:dyDescent="0.25">
      <c r="A2199">
        <v>2198</v>
      </c>
      <c r="B2199" s="31">
        <v>16.596989994985933</v>
      </c>
      <c r="C2199" s="31">
        <v>18.284085373575905</v>
      </c>
      <c r="D2199" s="31">
        <v>8.5102173592599968</v>
      </c>
    </row>
    <row r="2200" spans="1:4" x14ac:dyDescent="0.25">
      <c r="A2200">
        <v>2199</v>
      </c>
      <c r="B2200" s="31">
        <v>45.138433075359309</v>
      </c>
      <c r="C2200" s="31">
        <v>17.542923750051891</v>
      </c>
      <c r="D2200" s="31">
        <v>9.6849396758728492</v>
      </c>
    </row>
    <row r="2201" spans="1:4" x14ac:dyDescent="0.25">
      <c r="A2201">
        <v>2200</v>
      </c>
      <c r="B2201" s="31">
        <v>24.901051326147993</v>
      </c>
      <c r="C2201" s="31">
        <v>15.595526114439247</v>
      </c>
      <c r="D2201" s="31">
        <v>8.1747872604998602</v>
      </c>
    </row>
    <row r="2202" spans="1:4" x14ac:dyDescent="0.25">
      <c r="A2202">
        <v>2201</v>
      </c>
      <c r="B2202" s="31">
        <v>19.076822932042578</v>
      </c>
      <c r="C2202" s="31">
        <v>14.459207160831136</v>
      </c>
      <c r="D2202" s="31">
        <v>9.1384746684154781</v>
      </c>
    </row>
    <row r="2203" spans="1:4" x14ac:dyDescent="0.25">
      <c r="A2203">
        <v>2202</v>
      </c>
      <c r="B2203" s="31">
        <v>40.110333384325827</v>
      </c>
      <c r="C2203" s="31">
        <v>18.293985344379287</v>
      </c>
      <c r="D2203" s="31">
        <v>8.060856263208505</v>
      </c>
    </row>
    <row r="2204" spans="1:4" x14ac:dyDescent="0.25">
      <c r="A2204">
        <v>2203</v>
      </c>
      <c r="B2204" s="31">
        <v>39.46746405884938</v>
      </c>
      <c r="C2204" s="31">
        <v>25.408593799393916</v>
      </c>
      <c r="D2204" s="31">
        <v>7.7559827926199949</v>
      </c>
    </row>
    <row r="2205" spans="1:4" x14ac:dyDescent="0.25">
      <c r="A2205">
        <v>2204</v>
      </c>
      <c r="B2205" s="31">
        <v>46.086340924306661</v>
      </c>
      <c r="C2205" s="31">
        <v>15.223400236645919</v>
      </c>
      <c r="D2205" s="31">
        <v>8.183642448458297</v>
      </c>
    </row>
    <row r="2206" spans="1:4" x14ac:dyDescent="0.25">
      <c r="A2206">
        <v>2205</v>
      </c>
      <c r="B2206" s="31">
        <v>20.45958389153607</v>
      </c>
      <c r="C2206" s="31">
        <v>26.083789659264628</v>
      </c>
      <c r="D2206" s="31">
        <v>9.1912196192101465</v>
      </c>
    </row>
    <row r="2207" spans="1:4" x14ac:dyDescent="0.25">
      <c r="A2207">
        <v>2206</v>
      </c>
      <c r="B2207" s="31">
        <v>12.832778191224275</v>
      </c>
      <c r="C2207" s="31">
        <v>14.207194842131777</v>
      </c>
      <c r="D2207" s="31">
        <v>8.0714301588575115</v>
      </c>
    </row>
    <row r="2208" spans="1:4" x14ac:dyDescent="0.25">
      <c r="A2208">
        <v>2207</v>
      </c>
      <c r="B2208" s="31">
        <v>33.8649870413171</v>
      </c>
      <c r="C2208" s="31">
        <v>20.826831877992191</v>
      </c>
      <c r="D2208" s="31">
        <v>8.3055308905359375</v>
      </c>
    </row>
    <row r="2209" spans="1:4" x14ac:dyDescent="0.25">
      <c r="A2209">
        <v>2208</v>
      </c>
      <c r="B2209" s="31">
        <v>36.683854216405457</v>
      </c>
      <c r="C2209" s="31">
        <v>13.103890635671787</v>
      </c>
      <c r="D2209" s="31">
        <v>8.5942428553633849</v>
      </c>
    </row>
    <row r="2210" spans="1:4" x14ac:dyDescent="0.25">
      <c r="A2210">
        <v>2209</v>
      </c>
      <c r="B2210" s="31">
        <v>29.020677425956755</v>
      </c>
      <c r="C2210" s="31">
        <v>18.979693740191447</v>
      </c>
      <c r="D2210" s="31">
        <v>9.3969594799739564</v>
      </c>
    </row>
    <row r="2211" spans="1:4" x14ac:dyDescent="0.25">
      <c r="A2211">
        <v>2210</v>
      </c>
      <c r="B2211" s="31">
        <v>25.057045672394437</v>
      </c>
      <c r="C2211" s="31">
        <v>12.03931051541873</v>
      </c>
      <c r="D2211" s="31">
        <v>8.2452378243988598</v>
      </c>
    </row>
    <row r="2212" spans="1:4" x14ac:dyDescent="0.25">
      <c r="A2212">
        <v>2211</v>
      </c>
      <c r="B2212" s="31">
        <v>29.176769398947222</v>
      </c>
      <c r="C2212" s="31">
        <v>8.235876564958172</v>
      </c>
      <c r="D2212" s="31">
        <v>8.6407684735265633</v>
      </c>
    </row>
    <row r="2213" spans="1:4" x14ac:dyDescent="0.25">
      <c r="A2213">
        <v>2212</v>
      </c>
      <c r="B2213" s="31">
        <v>42.129235432430463</v>
      </c>
      <c r="C2213" s="31">
        <v>16.45886879770147</v>
      </c>
      <c r="D2213" s="31">
        <v>9.7298205827082462</v>
      </c>
    </row>
    <row r="2214" spans="1:4" x14ac:dyDescent="0.25">
      <c r="A2214">
        <v>2213</v>
      </c>
      <c r="B2214" s="31">
        <v>34.084566134771229</v>
      </c>
      <c r="C2214" s="31">
        <v>21.346137002997079</v>
      </c>
      <c r="D2214" s="31">
        <v>8.0957742730285247</v>
      </c>
    </row>
    <row r="2215" spans="1:4" x14ac:dyDescent="0.25">
      <c r="A2215">
        <v>2214</v>
      </c>
      <c r="B2215" s="31">
        <v>33.95553667451636</v>
      </c>
      <c r="C2215" s="31">
        <v>18.255033081771185</v>
      </c>
      <c r="D2215" s="31">
        <v>8.4892310526925066</v>
      </c>
    </row>
    <row r="2216" spans="1:4" x14ac:dyDescent="0.25">
      <c r="A2216">
        <v>2215</v>
      </c>
      <c r="B2216" s="31">
        <v>49.958798619696665</v>
      </c>
      <c r="C2216" s="31">
        <v>12.851864757198836</v>
      </c>
      <c r="D2216" s="31">
        <v>8.8114525945298166</v>
      </c>
    </row>
    <row r="2217" spans="1:4" x14ac:dyDescent="0.25">
      <c r="A2217">
        <v>2216</v>
      </c>
      <c r="B2217" s="31">
        <v>22.284296575709675</v>
      </c>
      <c r="C2217" s="31">
        <v>10.880447952167874</v>
      </c>
      <c r="D2217" s="31">
        <v>8.8735808354159147</v>
      </c>
    </row>
    <row r="2218" spans="1:4" x14ac:dyDescent="0.25">
      <c r="A2218">
        <v>2217</v>
      </c>
      <c r="B2218" s="31">
        <v>22.994014085462304</v>
      </c>
      <c r="C2218" s="31">
        <v>10.887151825704255</v>
      </c>
      <c r="D2218" s="31">
        <v>10.05804302844696</v>
      </c>
    </row>
    <row r="2219" spans="1:4" x14ac:dyDescent="0.25">
      <c r="A2219">
        <v>2218</v>
      </c>
      <c r="B2219" s="31">
        <v>50.745299149254691</v>
      </c>
      <c r="C2219" s="31">
        <v>18.755298720734821</v>
      </c>
      <c r="D2219" s="31">
        <v>8.0506981902171031</v>
      </c>
    </row>
    <row r="2220" spans="1:4" x14ac:dyDescent="0.25">
      <c r="A2220">
        <v>2219</v>
      </c>
      <c r="B2220" s="31">
        <v>45.594909767645724</v>
      </c>
      <c r="C2220" s="31">
        <v>18.407524278734346</v>
      </c>
      <c r="D2220" s="31">
        <v>7.777897258103561</v>
      </c>
    </row>
    <row r="2221" spans="1:4" x14ac:dyDescent="0.25">
      <c r="A2221">
        <v>2220</v>
      </c>
      <c r="B2221" s="31">
        <v>28.460595868412415</v>
      </c>
      <c r="C2221" s="31">
        <v>11.735724405518972</v>
      </c>
      <c r="D2221" s="31">
        <v>8.8096828813605246</v>
      </c>
    </row>
    <row r="2222" spans="1:4" x14ac:dyDescent="0.25">
      <c r="A2222">
        <v>2221</v>
      </c>
      <c r="B2222" s="31">
        <v>39.051358748272541</v>
      </c>
      <c r="C2222" s="31">
        <v>9.1008242596056785</v>
      </c>
      <c r="D2222" s="31">
        <v>8.7237451572875102</v>
      </c>
    </row>
    <row r="2223" spans="1:4" x14ac:dyDescent="0.25">
      <c r="A2223">
        <v>2222</v>
      </c>
      <c r="B2223" s="31">
        <v>29.948133364747292</v>
      </c>
      <c r="C2223" s="31">
        <v>15.344123285881979</v>
      </c>
      <c r="D2223" s="31">
        <v>9.3313730954098144</v>
      </c>
    </row>
    <row r="2224" spans="1:4" x14ac:dyDescent="0.25">
      <c r="A2224">
        <v>2223</v>
      </c>
      <c r="B2224" s="31">
        <v>33.927996207547984</v>
      </c>
      <c r="C2224" s="31">
        <v>11.884553963810639</v>
      </c>
      <c r="D2224" s="31">
        <v>8.0556792106686466</v>
      </c>
    </row>
    <row r="2225" spans="1:4" x14ac:dyDescent="0.25">
      <c r="A2225">
        <v>2224</v>
      </c>
      <c r="B2225" s="31">
        <v>29.009970647192759</v>
      </c>
      <c r="C2225" s="31">
        <v>11.68109166786555</v>
      </c>
      <c r="D2225" s="31">
        <v>7.8709129827882789</v>
      </c>
    </row>
    <row r="2226" spans="1:4" x14ac:dyDescent="0.25">
      <c r="A2226">
        <v>2225</v>
      </c>
      <c r="B2226" s="31">
        <v>43.578639762015342</v>
      </c>
      <c r="C2226" s="31">
        <v>16.450329502523182</v>
      </c>
      <c r="D2226" s="31">
        <v>7.6159281291951544</v>
      </c>
    </row>
    <row r="2227" spans="1:4" x14ac:dyDescent="0.25">
      <c r="A2227">
        <v>2226</v>
      </c>
      <c r="B2227" s="31">
        <v>10.313905551310008</v>
      </c>
      <c r="C2227" s="31">
        <v>20.502965475947331</v>
      </c>
      <c r="D2227" s="31">
        <v>8.5031489024851812</v>
      </c>
    </row>
    <row r="2228" spans="1:4" x14ac:dyDescent="0.25">
      <c r="A2228">
        <v>2227</v>
      </c>
      <c r="B2228" s="31">
        <v>28.870014557582696</v>
      </c>
      <c r="C2228" s="31">
        <v>18.988075571342215</v>
      </c>
      <c r="D2228" s="31">
        <v>7.9857515424938823</v>
      </c>
    </row>
    <row r="2229" spans="1:4" x14ac:dyDescent="0.25">
      <c r="A2229">
        <v>2228</v>
      </c>
      <c r="B2229" s="31">
        <v>22.288269304896893</v>
      </c>
      <c r="C2229" s="31">
        <v>12.368464806538837</v>
      </c>
      <c r="D2229" s="31">
        <v>8.3012123097659831</v>
      </c>
    </row>
    <row r="2230" spans="1:4" x14ac:dyDescent="0.25">
      <c r="A2230">
        <v>2229</v>
      </c>
      <c r="B2230" s="31">
        <v>28.550991894431714</v>
      </c>
      <c r="C2230" s="31">
        <v>7.2604211135787562</v>
      </c>
      <c r="D2230" s="31">
        <v>8.8585015268463962</v>
      </c>
    </row>
    <row r="2231" spans="1:4" x14ac:dyDescent="0.25">
      <c r="A2231">
        <v>2230</v>
      </c>
      <c r="B2231" s="31">
        <v>44.063112184396473</v>
      </c>
      <c r="C2231" s="31">
        <v>16.267239852808274</v>
      </c>
      <c r="D2231" s="31">
        <v>9.0229281450722549</v>
      </c>
    </row>
    <row r="2232" spans="1:4" x14ac:dyDescent="0.25">
      <c r="A2232">
        <v>2231</v>
      </c>
      <c r="B2232" s="31">
        <v>22.706904658982445</v>
      </c>
      <c r="C2232" s="31">
        <v>10.0138530953027</v>
      </c>
      <c r="D2232" s="31">
        <v>8.5814978848110215</v>
      </c>
    </row>
    <row r="2233" spans="1:4" x14ac:dyDescent="0.25">
      <c r="A2233">
        <v>2232</v>
      </c>
      <c r="B2233" s="31">
        <v>30.452057020911361</v>
      </c>
      <c r="C2233" s="31">
        <v>14.580636224803937</v>
      </c>
      <c r="D2233" s="31">
        <v>9.6519270080369814</v>
      </c>
    </row>
    <row r="2234" spans="1:4" x14ac:dyDescent="0.25">
      <c r="A2234">
        <v>2233</v>
      </c>
      <c r="B2234" s="31">
        <v>42.584056181787211</v>
      </c>
      <c r="C2234" s="31">
        <v>13.890005882316787</v>
      </c>
      <c r="D2234" s="31">
        <v>7.854173248022037</v>
      </c>
    </row>
    <row r="2235" spans="1:4" x14ac:dyDescent="0.25">
      <c r="A2235">
        <v>2234</v>
      </c>
      <c r="B2235" s="31">
        <v>25.46030277965788</v>
      </c>
      <c r="C2235" s="31">
        <v>18.167269701495535</v>
      </c>
      <c r="D2235" s="31">
        <v>9.5795596157435874</v>
      </c>
    </row>
    <row r="2236" spans="1:4" x14ac:dyDescent="0.25">
      <c r="A2236">
        <v>2235</v>
      </c>
      <c r="B2236" s="31">
        <v>18.876703968154885</v>
      </c>
      <c r="C2236" s="31">
        <v>10.5587166104354</v>
      </c>
      <c r="D2236" s="31">
        <v>9.0123555797214063</v>
      </c>
    </row>
    <row r="2237" spans="1:4" x14ac:dyDescent="0.25">
      <c r="A2237">
        <v>2236</v>
      </c>
      <c r="B2237" s="31">
        <v>35.357550284459521</v>
      </c>
      <c r="C2237" s="31">
        <v>8.8509511595576242</v>
      </c>
      <c r="D2237" s="31">
        <v>7.7659201343052038</v>
      </c>
    </row>
    <row r="2238" spans="1:4" x14ac:dyDescent="0.25">
      <c r="A2238">
        <v>2237</v>
      </c>
      <c r="B2238" s="31">
        <v>29.063147725518732</v>
      </c>
      <c r="C2238" s="31">
        <v>21.873729016131712</v>
      </c>
      <c r="D2238" s="31">
        <v>8.980317674776197</v>
      </c>
    </row>
    <row r="2239" spans="1:4" x14ac:dyDescent="0.25">
      <c r="A2239">
        <v>2238</v>
      </c>
      <c r="B2239" s="31">
        <v>9.3688301013130797</v>
      </c>
      <c r="C2239" s="31">
        <v>13.877269482240974</v>
      </c>
      <c r="D2239" s="31">
        <v>9.0975160612344101</v>
      </c>
    </row>
    <row r="2240" spans="1:4" x14ac:dyDescent="0.25">
      <c r="A2240">
        <v>2239</v>
      </c>
      <c r="B2240" s="31">
        <v>27.176179270943027</v>
      </c>
      <c r="C2240" s="31">
        <v>16.408899848101829</v>
      </c>
      <c r="D2240" s="31">
        <v>7.6985778694846534</v>
      </c>
    </row>
    <row r="2241" spans="1:4" x14ac:dyDescent="0.25">
      <c r="A2241">
        <v>2240</v>
      </c>
      <c r="B2241" s="31">
        <v>36.410956064269151</v>
      </c>
      <c r="C2241" s="31">
        <v>14.421426822370378</v>
      </c>
      <c r="D2241" s="31">
        <v>8.8605432013046581</v>
      </c>
    </row>
    <row r="2242" spans="1:4" x14ac:dyDescent="0.25">
      <c r="A2242">
        <v>2241</v>
      </c>
      <c r="B2242" s="31">
        <v>33.210945397893489</v>
      </c>
      <c r="C2242" s="31">
        <v>19.728694206481439</v>
      </c>
      <c r="D2242" s="31">
        <v>9.036440914668324</v>
      </c>
    </row>
    <row r="2243" spans="1:4" x14ac:dyDescent="0.25">
      <c r="A2243">
        <v>2242</v>
      </c>
      <c r="B2243" s="31">
        <v>33.088555273102962</v>
      </c>
      <c r="C2243" s="31">
        <v>9.1067095707549335</v>
      </c>
      <c r="D2243" s="31">
        <v>9.7763919589228028</v>
      </c>
    </row>
    <row r="2244" spans="1:4" x14ac:dyDescent="0.25">
      <c r="A2244">
        <v>2243</v>
      </c>
      <c r="B2244" s="31">
        <v>55.046465414747345</v>
      </c>
      <c r="C2244" s="31">
        <v>19.850704959428928</v>
      </c>
      <c r="D2244" s="31">
        <v>10.523558707735418</v>
      </c>
    </row>
    <row r="2245" spans="1:4" x14ac:dyDescent="0.25">
      <c r="A2245">
        <v>2244</v>
      </c>
      <c r="B2245" s="31">
        <v>34.81482568886026</v>
      </c>
      <c r="C2245" s="31">
        <v>11.792428758891457</v>
      </c>
      <c r="D2245" s="31">
        <v>10.142916158336746</v>
      </c>
    </row>
    <row r="2246" spans="1:4" x14ac:dyDescent="0.25">
      <c r="A2246">
        <v>2245</v>
      </c>
      <c r="B2246" s="31">
        <v>29.66130111770882</v>
      </c>
      <c r="C2246" s="31">
        <v>14.010372749466008</v>
      </c>
      <c r="D2246" s="31">
        <v>8.2133439553175585</v>
      </c>
    </row>
    <row r="2247" spans="1:4" x14ac:dyDescent="0.25">
      <c r="A2247">
        <v>2246</v>
      </c>
      <c r="B2247" s="31">
        <v>40.28278683186052</v>
      </c>
      <c r="C2247" s="31">
        <v>24.502249142201364</v>
      </c>
      <c r="D2247" s="31">
        <v>7.4395424204893787</v>
      </c>
    </row>
    <row r="2248" spans="1:4" x14ac:dyDescent="0.25">
      <c r="A2248">
        <v>2247</v>
      </c>
      <c r="B2248" s="31">
        <v>45.305975928203225</v>
      </c>
      <c r="C2248" s="31">
        <v>9.5583446822291513</v>
      </c>
      <c r="D2248" s="31">
        <v>8.2117009564390973</v>
      </c>
    </row>
    <row r="2249" spans="1:4" x14ac:dyDescent="0.25">
      <c r="A2249">
        <v>2248</v>
      </c>
      <c r="B2249" s="31">
        <v>34.874658672776796</v>
      </c>
      <c r="C2249" s="31">
        <v>23.479933826163762</v>
      </c>
      <c r="D2249" s="31">
        <v>8.0796098803050107</v>
      </c>
    </row>
    <row r="2250" spans="1:4" x14ac:dyDescent="0.25">
      <c r="A2250">
        <v>2249</v>
      </c>
      <c r="B2250" s="31">
        <v>19.99632120610778</v>
      </c>
      <c r="C2250" s="31">
        <v>19.454544307700857</v>
      </c>
      <c r="D2250" s="31">
        <v>8.9715132836825227</v>
      </c>
    </row>
    <row r="2251" spans="1:4" x14ac:dyDescent="0.25">
      <c r="A2251">
        <v>2250</v>
      </c>
      <c r="B2251" s="31">
        <v>28.736516778844095</v>
      </c>
      <c r="C2251" s="31">
        <v>19.303791098153887</v>
      </c>
      <c r="D2251" s="31">
        <v>8.7965781518849475</v>
      </c>
    </row>
    <row r="2252" spans="1:4" x14ac:dyDescent="0.25">
      <c r="A2252">
        <v>2251</v>
      </c>
      <c r="B2252" s="31">
        <v>34.456384142623911</v>
      </c>
      <c r="C2252" s="31">
        <v>18.349431093183579</v>
      </c>
      <c r="D2252" s="31">
        <v>7.954615896459801</v>
      </c>
    </row>
    <row r="2253" spans="1:4" x14ac:dyDescent="0.25">
      <c r="A2253">
        <v>2252</v>
      </c>
      <c r="B2253" s="31">
        <v>19.70168415790242</v>
      </c>
      <c r="C2253" s="31">
        <v>9.8378232674663142</v>
      </c>
      <c r="D2253" s="31">
        <v>10.542202515548865</v>
      </c>
    </row>
    <row r="2254" spans="1:4" x14ac:dyDescent="0.25">
      <c r="A2254">
        <v>2253</v>
      </c>
      <c r="B2254" s="31">
        <v>35.819880172225524</v>
      </c>
      <c r="C2254" s="31">
        <v>13.086291108015498</v>
      </c>
      <c r="D2254" s="31">
        <v>8.0907812033728614</v>
      </c>
    </row>
    <row r="2255" spans="1:4" x14ac:dyDescent="0.25">
      <c r="A2255">
        <v>2254</v>
      </c>
      <c r="B2255" s="31">
        <v>21.98907692415176</v>
      </c>
      <c r="C2255" s="31">
        <v>13.959286667323884</v>
      </c>
      <c r="D2255" s="31">
        <v>8.7358128704216149</v>
      </c>
    </row>
    <row r="2256" spans="1:4" x14ac:dyDescent="0.25">
      <c r="A2256">
        <v>2255</v>
      </c>
      <c r="B2256" s="31">
        <v>29.479860626532865</v>
      </c>
      <c r="C2256" s="31">
        <v>19.930585902837009</v>
      </c>
      <c r="D2256" s="31">
        <v>9.6139338096565137</v>
      </c>
    </row>
    <row r="2257" spans="1:4" x14ac:dyDescent="0.25">
      <c r="A2257">
        <v>2256</v>
      </c>
      <c r="B2257" s="31">
        <v>35.080861049551039</v>
      </c>
      <c r="C2257" s="31">
        <v>16.6977526595448</v>
      </c>
      <c r="D2257" s="31">
        <v>9.3763185237508271</v>
      </c>
    </row>
    <row r="2258" spans="1:4" x14ac:dyDescent="0.25">
      <c r="A2258">
        <v>2257</v>
      </c>
      <c r="B2258" s="31">
        <v>25.102337472878155</v>
      </c>
      <c r="C2258" s="31">
        <v>11.055619379359015</v>
      </c>
      <c r="D2258" s="31">
        <v>9.9465649053874099</v>
      </c>
    </row>
    <row r="2259" spans="1:4" x14ac:dyDescent="0.25">
      <c r="A2259">
        <v>2258</v>
      </c>
      <c r="B2259" s="31">
        <v>32.771590778250591</v>
      </c>
      <c r="C2259" s="31">
        <v>12.763809763910617</v>
      </c>
      <c r="D2259" s="31">
        <v>9.6432358730865548</v>
      </c>
    </row>
    <row r="2260" spans="1:4" x14ac:dyDescent="0.25">
      <c r="A2260">
        <v>2259</v>
      </c>
      <c r="B2260" s="31">
        <v>33.15542054633508</v>
      </c>
      <c r="C2260" s="31">
        <v>10.302059877870541</v>
      </c>
      <c r="D2260" s="31">
        <v>9.1426003814110093</v>
      </c>
    </row>
    <row r="2261" spans="1:4" x14ac:dyDescent="0.25">
      <c r="A2261">
        <v>2260</v>
      </c>
      <c r="B2261" s="31">
        <v>41.950910555894296</v>
      </c>
      <c r="C2261" s="31">
        <v>17.911390055661442</v>
      </c>
      <c r="D2261" s="31">
        <v>9.806406093740037</v>
      </c>
    </row>
    <row r="2262" spans="1:4" x14ac:dyDescent="0.25">
      <c r="A2262">
        <v>2261</v>
      </c>
      <c r="B2262" s="31">
        <v>27.011325720704804</v>
      </c>
      <c r="C2262" s="31">
        <v>14.104524052892231</v>
      </c>
      <c r="D2262" s="31">
        <v>9.9116009522308275</v>
      </c>
    </row>
    <row r="2263" spans="1:4" x14ac:dyDescent="0.25">
      <c r="A2263">
        <v>2262</v>
      </c>
      <c r="B2263" s="31">
        <v>29.435050478066103</v>
      </c>
      <c r="C2263" s="31">
        <v>19.09211197692958</v>
      </c>
      <c r="D2263" s="31">
        <v>9.0304032679827326</v>
      </c>
    </row>
    <row r="2264" spans="1:4" x14ac:dyDescent="0.25">
      <c r="A2264">
        <v>2263</v>
      </c>
      <c r="B2264" s="31">
        <v>22.806845125046252</v>
      </c>
      <c r="C2264" s="31">
        <v>8.6165295628206717</v>
      </c>
      <c r="D2264" s="31">
        <v>9.0908993574859025</v>
      </c>
    </row>
    <row r="2265" spans="1:4" x14ac:dyDescent="0.25">
      <c r="A2265">
        <v>2264</v>
      </c>
      <c r="B2265" s="31">
        <v>25.088062345783236</v>
      </c>
      <c r="C2265" s="31">
        <v>6.0814164062274774</v>
      </c>
      <c r="D2265" s="31">
        <v>9.2647054921012746</v>
      </c>
    </row>
    <row r="2266" spans="1:4" x14ac:dyDescent="0.25">
      <c r="A2266">
        <v>2265</v>
      </c>
      <c r="B2266" s="31">
        <v>23.925551910314745</v>
      </c>
      <c r="C2266" s="31">
        <v>12.754872084346271</v>
      </c>
      <c r="D2266" s="31">
        <v>7.6662120642784739</v>
      </c>
    </row>
    <row r="2267" spans="1:4" x14ac:dyDescent="0.25">
      <c r="A2267">
        <v>2266</v>
      </c>
      <c r="B2267" s="31">
        <v>25.725731019765959</v>
      </c>
      <c r="C2267" s="31">
        <v>7.9290231034117937</v>
      </c>
      <c r="D2267" s="31">
        <v>8.3707231778605724</v>
      </c>
    </row>
    <row r="2268" spans="1:4" x14ac:dyDescent="0.25">
      <c r="A2268">
        <v>2267</v>
      </c>
      <c r="B2268" s="31">
        <v>24.048738025984491</v>
      </c>
      <c r="C2268" s="31">
        <v>16.768054913077307</v>
      </c>
      <c r="D2268" s="31">
        <v>7.834724247396144</v>
      </c>
    </row>
    <row r="2269" spans="1:4" x14ac:dyDescent="0.25">
      <c r="A2269">
        <v>2268</v>
      </c>
      <c r="B2269" s="31">
        <v>44.880319702670825</v>
      </c>
      <c r="C2269" s="31">
        <v>16.679356380098003</v>
      </c>
      <c r="D2269" s="31">
        <v>8.4063588159109841</v>
      </c>
    </row>
    <row r="2270" spans="1:4" x14ac:dyDescent="0.25">
      <c r="A2270">
        <v>2269</v>
      </c>
      <c r="B2270" s="31">
        <v>35.095446774123587</v>
      </c>
      <c r="C2270" s="31">
        <v>11.269601313514706</v>
      </c>
      <c r="D2270" s="31">
        <v>9.4618491578316153</v>
      </c>
    </row>
    <row r="2271" spans="1:4" x14ac:dyDescent="0.25">
      <c r="A2271">
        <v>2270</v>
      </c>
      <c r="B2271" s="31">
        <v>28.740286335600068</v>
      </c>
      <c r="C2271" s="31">
        <v>18.166648171496057</v>
      </c>
      <c r="D2271" s="31">
        <v>8.0224609201961101</v>
      </c>
    </row>
    <row r="2272" spans="1:4" x14ac:dyDescent="0.25">
      <c r="A2272">
        <v>2271</v>
      </c>
      <c r="B2272" s="31">
        <v>40.473444727746696</v>
      </c>
      <c r="C2272" s="31">
        <v>12.918291896286174</v>
      </c>
      <c r="D2272" s="31">
        <v>9.7935867241181409</v>
      </c>
    </row>
    <row r="2273" spans="1:4" x14ac:dyDescent="0.25">
      <c r="A2273">
        <v>2272</v>
      </c>
      <c r="B2273" s="31">
        <v>37.764686465530289</v>
      </c>
      <c r="C2273" s="31">
        <v>12.994217034253531</v>
      </c>
      <c r="D2273" s="31">
        <v>9.2546605666408972</v>
      </c>
    </row>
    <row r="2274" spans="1:4" x14ac:dyDescent="0.25">
      <c r="A2274">
        <v>2273</v>
      </c>
      <c r="B2274" s="31">
        <v>33.995955872114344</v>
      </c>
      <c r="C2274" s="31">
        <v>13.291845504807831</v>
      </c>
      <c r="D2274" s="31">
        <v>7.8703227458151295</v>
      </c>
    </row>
    <row r="2275" spans="1:4" x14ac:dyDescent="0.25">
      <c r="A2275">
        <v>2274</v>
      </c>
      <c r="B2275" s="31">
        <v>17.123198339415797</v>
      </c>
      <c r="C2275" s="31">
        <v>13.473789173108722</v>
      </c>
      <c r="D2275" s="31">
        <v>8.9419740623984705</v>
      </c>
    </row>
    <row r="2276" spans="1:4" x14ac:dyDescent="0.25">
      <c r="A2276">
        <v>2275</v>
      </c>
      <c r="B2276" s="31">
        <v>33.21341546474698</v>
      </c>
      <c r="C2276" s="31">
        <v>18.560181306232693</v>
      </c>
      <c r="D2276" s="31">
        <v>7.9668748684131927</v>
      </c>
    </row>
    <row r="2277" spans="1:4" x14ac:dyDescent="0.25">
      <c r="A2277">
        <v>2276</v>
      </c>
      <c r="B2277" s="31">
        <v>46.710858393528611</v>
      </c>
      <c r="C2277" s="31">
        <v>16.460517197644876</v>
      </c>
      <c r="D2277" s="31">
        <v>8.9574359086404911</v>
      </c>
    </row>
    <row r="2278" spans="1:4" x14ac:dyDescent="0.25">
      <c r="A2278">
        <v>2277</v>
      </c>
      <c r="B2278" s="31">
        <v>34.421874821952237</v>
      </c>
      <c r="C2278" s="31">
        <v>12.930819648811426</v>
      </c>
      <c r="D2278" s="31">
        <v>9.6875517446729447</v>
      </c>
    </row>
    <row r="2279" spans="1:4" x14ac:dyDescent="0.25">
      <c r="A2279">
        <v>2278</v>
      </c>
      <c r="B2279" s="31">
        <v>31.508114996945146</v>
      </c>
      <c r="C2279" s="31">
        <v>26.590350097015374</v>
      </c>
      <c r="D2279" s="31">
        <v>7.9169545748443406</v>
      </c>
    </row>
    <row r="2280" spans="1:4" x14ac:dyDescent="0.25">
      <c r="A2280">
        <v>2279</v>
      </c>
      <c r="B2280" s="31">
        <v>47.409536698739736</v>
      </c>
      <c r="C2280" s="31">
        <v>8.4518431098624642</v>
      </c>
      <c r="D2280" s="31">
        <v>8.2984133998008858</v>
      </c>
    </row>
    <row r="2281" spans="1:4" x14ac:dyDescent="0.25">
      <c r="A2281">
        <v>2280</v>
      </c>
      <c r="B2281" s="31">
        <v>18.081049402993884</v>
      </c>
      <c r="C2281" s="31">
        <v>9.9846089771398923</v>
      </c>
      <c r="D2281" s="31">
        <v>8.5345648890975596</v>
      </c>
    </row>
    <row r="2282" spans="1:4" x14ac:dyDescent="0.25">
      <c r="A2282">
        <v>2281</v>
      </c>
      <c r="B2282" s="31">
        <v>42.335703419610788</v>
      </c>
      <c r="C2282" s="31">
        <v>15.171378407593874</v>
      </c>
      <c r="D2282" s="31">
        <v>8.1765698399504227</v>
      </c>
    </row>
    <row r="2283" spans="1:4" x14ac:dyDescent="0.25">
      <c r="A2283">
        <v>2282</v>
      </c>
      <c r="B2283" s="31">
        <v>36.749413364185337</v>
      </c>
      <c r="C2283" s="31">
        <v>18.498717253331606</v>
      </c>
      <c r="D2283" s="31">
        <v>9.2033944356650466</v>
      </c>
    </row>
    <row r="2284" spans="1:4" x14ac:dyDescent="0.25">
      <c r="A2284">
        <v>2283</v>
      </c>
      <c r="B2284" s="31">
        <v>32.450235797133708</v>
      </c>
      <c r="C2284" s="31">
        <v>12.21978547798685</v>
      </c>
      <c r="D2284" s="31">
        <v>10.014071479204389</v>
      </c>
    </row>
    <row r="2285" spans="1:4" x14ac:dyDescent="0.25">
      <c r="A2285">
        <v>2284</v>
      </c>
      <c r="B2285" s="31">
        <v>18.553440065792373</v>
      </c>
      <c r="C2285" s="31">
        <v>15.753292221601368</v>
      </c>
      <c r="D2285" s="31">
        <v>9.055313850388556</v>
      </c>
    </row>
    <row r="2286" spans="1:4" x14ac:dyDescent="0.25">
      <c r="A2286">
        <v>2285</v>
      </c>
      <c r="B2286" s="31">
        <v>27.114866868616826</v>
      </c>
      <c r="C2286" s="31">
        <v>20.043538786032748</v>
      </c>
      <c r="D2286" s="31">
        <v>8.4515192735633207</v>
      </c>
    </row>
    <row r="2287" spans="1:4" x14ac:dyDescent="0.25">
      <c r="A2287">
        <v>2286</v>
      </c>
      <c r="B2287" s="31">
        <v>28.484085657756971</v>
      </c>
      <c r="C2287" s="31">
        <v>11.646697796381225</v>
      </c>
      <c r="D2287" s="31">
        <v>8.4952750787628162</v>
      </c>
    </row>
    <row r="2288" spans="1:4" x14ac:dyDescent="0.25">
      <c r="A2288">
        <v>2287</v>
      </c>
      <c r="B2288" s="31">
        <v>26.974479228319435</v>
      </c>
      <c r="C2288" s="31">
        <v>13.841573388438485</v>
      </c>
      <c r="D2288" s="31">
        <v>9.0665770883352899</v>
      </c>
    </row>
    <row r="2289" spans="1:4" x14ac:dyDescent="0.25">
      <c r="A2289">
        <v>2288</v>
      </c>
      <c r="B2289" s="31">
        <v>37.789180332321202</v>
      </c>
      <c r="C2289" s="31">
        <v>18.624701310051293</v>
      </c>
      <c r="D2289" s="31">
        <v>10.006644027696233</v>
      </c>
    </row>
    <row r="2290" spans="1:4" x14ac:dyDescent="0.25">
      <c r="A2290">
        <v>2289</v>
      </c>
      <c r="B2290" s="31">
        <v>27.313603029144595</v>
      </c>
      <c r="C2290" s="31">
        <v>18.921580559053112</v>
      </c>
      <c r="D2290" s="31">
        <v>8.5392081863093878</v>
      </c>
    </row>
    <row r="2291" spans="1:4" x14ac:dyDescent="0.25">
      <c r="A2291">
        <v>2290</v>
      </c>
      <c r="B2291" s="31">
        <v>36.882191194434114</v>
      </c>
      <c r="C2291" s="31">
        <v>12.055942029574044</v>
      </c>
      <c r="D2291" s="31">
        <v>10.032966423057603</v>
      </c>
    </row>
    <row r="2292" spans="1:4" x14ac:dyDescent="0.25">
      <c r="A2292">
        <v>2291</v>
      </c>
      <c r="B2292" s="31">
        <v>14.221495015679185</v>
      </c>
      <c r="C2292" s="31">
        <v>10.529300957008417</v>
      </c>
      <c r="D2292" s="31">
        <v>8.136874562269842</v>
      </c>
    </row>
    <row r="2293" spans="1:4" x14ac:dyDescent="0.25">
      <c r="A2293">
        <v>2292</v>
      </c>
      <c r="B2293" s="31">
        <v>39.999858472440344</v>
      </c>
      <c r="C2293" s="31">
        <v>6.9557776272266114</v>
      </c>
      <c r="D2293" s="31">
        <v>8.8766843953638688</v>
      </c>
    </row>
    <row r="2294" spans="1:4" x14ac:dyDescent="0.25">
      <c r="A2294">
        <v>2293</v>
      </c>
      <c r="B2294" s="31">
        <v>21.048189973241072</v>
      </c>
      <c r="C2294" s="31">
        <v>18.684459374191192</v>
      </c>
      <c r="D2294" s="31">
        <v>8.9941693698267127</v>
      </c>
    </row>
    <row r="2295" spans="1:4" x14ac:dyDescent="0.25">
      <c r="A2295">
        <v>2294</v>
      </c>
      <c r="B2295" s="31">
        <v>18.352497159958055</v>
      </c>
      <c r="C2295" s="31">
        <v>18.019685071885757</v>
      </c>
      <c r="D2295" s="31">
        <v>7.8564166530398136</v>
      </c>
    </row>
    <row r="2296" spans="1:4" x14ac:dyDescent="0.25">
      <c r="A2296">
        <v>2295</v>
      </c>
      <c r="B2296" s="31">
        <v>40.166846817357651</v>
      </c>
      <c r="C2296" s="31">
        <v>20.525664664670913</v>
      </c>
      <c r="D2296" s="31">
        <v>7.9734870272980132</v>
      </c>
    </row>
    <row r="2297" spans="1:4" x14ac:dyDescent="0.25">
      <c r="A2297">
        <v>2296</v>
      </c>
      <c r="B2297" s="31">
        <v>23.860127701278238</v>
      </c>
      <c r="C2297" s="31">
        <v>17.012883367334908</v>
      </c>
      <c r="D2297" s="31">
        <v>10.054298141989054</v>
      </c>
    </row>
    <row r="2298" spans="1:4" x14ac:dyDescent="0.25">
      <c r="A2298">
        <v>2297</v>
      </c>
      <c r="B2298" s="31">
        <v>39.966588225669049</v>
      </c>
      <c r="C2298" s="31">
        <v>10.121333228529721</v>
      </c>
      <c r="D2298" s="31">
        <v>7.3204246149275347</v>
      </c>
    </row>
    <row r="2299" spans="1:4" x14ac:dyDescent="0.25">
      <c r="A2299">
        <v>2298</v>
      </c>
      <c r="B2299" s="31">
        <v>30.786702157557194</v>
      </c>
      <c r="C2299" s="31">
        <v>18.017745462763809</v>
      </c>
      <c r="D2299" s="31">
        <v>8.746488896876901</v>
      </c>
    </row>
    <row r="2300" spans="1:4" x14ac:dyDescent="0.25">
      <c r="A2300">
        <v>2299</v>
      </c>
      <c r="B2300" s="31">
        <v>28.091403491848432</v>
      </c>
      <c r="C2300" s="31">
        <v>20.592514965545959</v>
      </c>
      <c r="D2300" s="31">
        <v>9.0501544563146972</v>
      </c>
    </row>
    <row r="2301" spans="1:4" x14ac:dyDescent="0.25">
      <c r="A2301">
        <v>2300</v>
      </c>
      <c r="B2301" s="31">
        <v>52.634187003734411</v>
      </c>
      <c r="C2301" s="31">
        <v>13.248978713544293</v>
      </c>
      <c r="D2301" s="31">
        <v>9.0756134944754123</v>
      </c>
    </row>
    <row r="2302" spans="1:4" x14ac:dyDescent="0.25">
      <c r="A2302">
        <v>2301</v>
      </c>
      <c r="B2302" s="31">
        <v>25.419668563390758</v>
      </c>
      <c r="C2302" s="31">
        <v>17.475701922294846</v>
      </c>
      <c r="D2302" s="31">
        <v>9.9037792869309342</v>
      </c>
    </row>
    <row r="2303" spans="1:4" x14ac:dyDescent="0.25">
      <c r="A2303">
        <v>2302</v>
      </c>
      <c r="B2303" s="31">
        <v>44.303021999864903</v>
      </c>
      <c r="C2303" s="31">
        <v>17.85837718554648</v>
      </c>
      <c r="D2303" s="31">
        <v>8.492742249834162</v>
      </c>
    </row>
    <row r="2304" spans="1:4" x14ac:dyDescent="0.25">
      <c r="A2304">
        <v>2303</v>
      </c>
      <c r="B2304" s="31">
        <v>50.757842408136234</v>
      </c>
      <c r="C2304" s="31">
        <v>23.250728254662633</v>
      </c>
      <c r="D2304" s="31">
        <v>7.8077812527434158</v>
      </c>
    </row>
    <row r="2305" spans="1:4" x14ac:dyDescent="0.25">
      <c r="A2305">
        <v>2304</v>
      </c>
      <c r="B2305" s="31">
        <v>18.81330128691792</v>
      </c>
      <c r="C2305" s="31">
        <v>8.7884560324870016</v>
      </c>
      <c r="D2305" s="31">
        <v>9.081315027156748</v>
      </c>
    </row>
    <row r="2306" spans="1:4" x14ac:dyDescent="0.25">
      <c r="A2306">
        <v>2305</v>
      </c>
      <c r="B2306" s="31">
        <v>17.917956243028797</v>
      </c>
      <c r="C2306" s="31">
        <v>12.855172555036857</v>
      </c>
      <c r="D2306" s="31">
        <v>8.4723959099122439</v>
      </c>
    </row>
    <row r="2307" spans="1:4" x14ac:dyDescent="0.25">
      <c r="A2307">
        <v>2306</v>
      </c>
      <c r="B2307" s="31">
        <v>38.650837527284537</v>
      </c>
      <c r="C2307" s="31">
        <v>20.116478592545143</v>
      </c>
      <c r="D2307" s="31">
        <v>9.0651167079757364</v>
      </c>
    </row>
    <row r="2308" spans="1:4" x14ac:dyDescent="0.25">
      <c r="A2308">
        <v>2307</v>
      </c>
      <c r="B2308" s="31">
        <v>35.653475388235876</v>
      </c>
      <c r="C2308" s="31">
        <v>12.716400790016007</v>
      </c>
      <c r="D2308" s="31">
        <v>8.4675767086027722</v>
      </c>
    </row>
    <row r="2309" spans="1:4" x14ac:dyDescent="0.25">
      <c r="A2309">
        <v>2308</v>
      </c>
      <c r="B2309" s="31">
        <v>38.020368892992124</v>
      </c>
      <c r="C2309" s="31">
        <v>13.964531945350991</v>
      </c>
      <c r="D2309" s="31">
        <v>8.9340061849763543</v>
      </c>
    </row>
    <row r="2310" spans="1:4" x14ac:dyDescent="0.25">
      <c r="A2310">
        <v>2309</v>
      </c>
      <c r="B2310" s="31">
        <v>38.023525033835426</v>
      </c>
      <c r="C2310" s="31">
        <v>12.535581614098859</v>
      </c>
      <c r="D2310" s="31">
        <v>7.3546030779322331</v>
      </c>
    </row>
    <row r="2311" spans="1:4" x14ac:dyDescent="0.25">
      <c r="A2311">
        <v>2310</v>
      </c>
      <c r="B2311" s="31">
        <v>31.10149667380557</v>
      </c>
      <c r="C2311" s="31">
        <v>20.579762556948538</v>
      </c>
      <c r="D2311" s="31">
        <v>9.1068089619467649</v>
      </c>
    </row>
    <row r="2312" spans="1:4" x14ac:dyDescent="0.25">
      <c r="A2312">
        <v>2311</v>
      </c>
      <c r="B2312" s="31">
        <v>56.248637614035019</v>
      </c>
      <c r="C2312" s="31">
        <v>13.832117991031854</v>
      </c>
      <c r="D2312" s="31">
        <v>9.569598182963631</v>
      </c>
    </row>
    <row r="2313" spans="1:4" x14ac:dyDescent="0.25">
      <c r="A2313">
        <v>2312</v>
      </c>
      <c r="B2313" s="31">
        <v>33.788666028164435</v>
      </c>
      <c r="C2313" s="31">
        <v>13.380081755538541</v>
      </c>
      <c r="D2313" s="31">
        <v>10.000213496543431</v>
      </c>
    </row>
    <row r="2314" spans="1:4" x14ac:dyDescent="0.25">
      <c r="A2314">
        <v>2313</v>
      </c>
      <c r="B2314" s="31">
        <v>34.589446574787445</v>
      </c>
      <c r="C2314" s="31">
        <v>13.104021493000969</v>
      </c>
      <c r="D2314" s="31">
        <v>9.0477005905141361</v>
      </c>
    </row>
    <row r="2315" spans="1:4" x14ac:dyDescent="0.25">
      <c r="A2315">
        <v>2314</v>
      </c>
      <c r="B2315" s="31">
        <v>25.270113322547839</v>
      </c>
      <c r="C2315" s="31">
        <v>14.115178799541948</v>
      </c>
      <c r="D2315" s="31">
        <v>10.665561302487784</v>
      </c>
    </row>
    <row r="2316" spans="1:4" x14ac:dyDescent="0.25">
      <c r="A2316">
        <v>2315</v>
      </c>
      <c r="B2316" s="31">
        <v>17.376807888341276</v>
      </c>
      <c r="C2316" s="31">
        <v>15.343336200183245</v>
      </c>
      <c r="D2316" s="31">
        <v>7.4693110580006596</v>
      </c>
    </row>
    <row r="2317" spans="1:4" x14ac:dyDescent="0.25">
      <c r="A2317">
        <v>2316</v>
      </c>
      <c r="B2317" s="31">
        <v>49.894021300188768</v>
      </c>
      <c r="C2317" s="31">
        <v>18.47134983379415</v>
      </c>
      <c r="D2317" s="31">
        <v>8.4254173331014446</v>
      </c>
    </row>
    <row r="2318" spans="1:4" x14ac:dyDescent="0.25">
      <c r="A2318">
        <v>2317</v>
      </c>
      <c r="B2318" s="31">
        <v>29.41109158032322</v>
      </c>
      <c r="C2318" s="31">
        <v>22.442084645222561</v>
      </c>
      <c r="D2318" s="31">
        <v>8.1511091944512231</v>
      </c>
    </row>
    <row r="2319" spans="1:4" x14ac:dyDescent="0.25">
      <c r="A2319">
        <v>2318</v>
      </c>
      <c r="B2319" s="31">
        <v>43.282037814002578</v>
      </c>
      <c r="C2319" s="31">
        <v>15.512637422520172</v>
      </c>
      <c r="D2319" s="31">
        <v>9.287511906754105</v>
      </c>
    </row>
    <row r="2320" spans="1:4" x14ac:dyDescent="0.25">
      <c r="A2320">
        <v>2319</v>
      </c>
      <c r="B2320" s="31">
        <v>27.986330138389981</v>
      </c>
      <c r="C2320" s="31">
        <v>11.410598234203601</v>
      </c>
      <c r="D2320" s="31">
        <v>8.8131249923273227</v>
      </c>
    </row>
    <row r="2321" spans="1:4" x14ac:dyDescent="0.25">
      <c r="A2321">
        <v>2320</v>
      </c>
      <c r="B2321" s="31">
        <v>36.471285473051971</v>
      </c>
      <c r="C2321" s="31">
        <v>13.685900467001526</v>
      </c>
      <c r="D2321" s="31">
        <v>8.6840372302762763</v>
      </c>
    </row>
    <row r="2322" spans="1:4" x14ac:dyDescent="0.25">
      <c r="A2322">
        <v>2321</v>
      </c>
      <c r="B2322" s="31">
        <v>47.646602307730646</v>
      </c>
      <c r="C2322" s="31">
        <v>11.931772262470684</v>
      </c>
      <c r="D2322" s="31">
        <v>8.4148109744129069</v>
      </c>
    </row>
    <row r="2323" spans="1:4" x14ac:dyDescent="0.25">
      <c r="A2323">
        <v>2322</v>
      </c>
      <c r="B2323" s="31">
        <v>31.002073192669595</v>
      </c>
      <c r="C2323" s="31">
        <v>18.137965244754959</v>
      </c>
      <c r="D2323" s="31">
        <v>9.5614833619323942</v>
      </c>
    </row>
    <row r="2324" spans="1:4" x14ac:dyDescent="0.25">
      <c r="A2324">
        <v>2323</v>
      </c>
      <c r="B2324" s="31">
        <v>32.538040149791449</v>
      </c>
      <c r="C2324" s="31">
        <v>7.9502571403673636</v>
      </c>
      <c r="D2324" s="31">
        <v>9.0831593366835524</v>
      </c>
    </row>
    <row r="2325" spans="1:4" x14ac:dyDescent="0.25">
      <c r="A2325">
        <v>2324</v>
      </c>
      <c r="B2325" s="31">
        <v>39.393591820892816</v>
      </c>
      <c r="C2325" s="31">
        <v>12.186066622452266</v>
      </c>
      <c r="D2325" s="31">
        <v>10.049938407001283</v>
      </c>
    </row>
    <row r="2326" spans="1:4" x14ac:dyDescent="0.25">
      <c r="A2326">
        <v>2325</v>
      </c>
      <c r="B2326" s="31">
        <v>34.049007426776342</v>
      </c>
      <c r="C2326" s="31">
        <v>16.69890754166877</v>
      </c>
      <c r="D2326" s="31">
        <v>8.2711301905702221</v>
      </c>
    </row>
    <row r="2327" spans="1:4" x14ac:dyDescent="0.25">
      <c r="A2327">
        <v>2326</v>
      </c>
      <c r="B2327" s="31">
        <v>17.641338858054226</v>
      </c>
      <c r="C2327" s="31">
        <v>27.190429293653352</v>
      </c>
      <c r="D2327" s="31">
        <v>9.5789724393562246</v>
      </c>
    </row>
    <row r="2328" spans="1:4" x14ac:dyDescent="0.25">
      <c r="A2328">
        <v>2327</v>
      </c>
      <c r="B2328" s="31">
        <v>37.028060265319226</v>
      </c>
      <c r="C2328" s="31">
        <v>19.088350516701599</v>
      </c>
      <c r="D2328" s="31">
        <v>8.9208133115801225</v>
      </c>
    </row>
    <row r="2329" spans="1:4" x14ac:dyDescent="0.25">
      <c r="A2329">
        <v>2328</v>
      </c>
      <c r="B2329" s="31">
        <v>30.37637025944349</v>
      </c>
      <c r="C2329" s="31">
        <v>17.191408712410016</v>
      </c>
      <c r="D2329" s="31">
        <v>7.8880281244531867</v>
      </c>
    </row>
    <row r="2330" spans="1:4" x14ac:dyDescent="0.25">
      <c r="A2330">
        <v>2329</v>
      </c>
      <c r="B2330" s="31">
        <v>37.696345829075334</v>
      </c>
      <c r="C2330" s="31">
        <v>10.83577511431222</v>
      </c>
      <c r="D2330" s="31">
        <v>8.8035280452461944</v>
      </c>
    </row>
    <row r="2331" spans="1:4" x14ac:dyDescent="0.25">
      <c r="A2331">
        <v>2330</v>
      </c>
      <c r="B2331" s="31">
        <v>27.448347094127758</v>
      </c>
      <c r="C2331" s="31">
        <v>10.821302196659216</v>
      </c>
      <c r="D2331" s="31">
        <v>9.3877627250433378</v>
      </c>
    </row>
    <row r="2332" spans="1:4" x14ac:dyDescent="0.25">
      <c r="A2332">
        <v>2331</v>
      </c>
      <c r="B2332" s="31">
        <v>30.877793662697815</v>
      </c>
      <c r="C2332" s="31">
        <v>15.261586870949076</v>
      </c>
      <c r="D2332" s="31">
        <v>7.9767864838903462</v>
      </c>
    </row>
    <row r="2333" spans="1:4" x14ac:dyDescent="0.25">
      <c r="A2333">
        <v>2332</v>
      </c>
      <c r="B2333" s="31">
        <v>31.742102215223749</v>
      </c>
      <c r="C2333" s="31">
        <v>21.582989679008005</v>
      </c>
      <c r="D2333" s="31">
        <v>9.4864893928906433</v>
      </c>
    </row>
    <row r="2334" spans="1:4" x14ac:dyDescent="0.25">
      <c r="A2334">
        <v>2333</v>
      </c>
      <c r="B2334" s="31">
        <v>40.742523702449134</v>
      </c>
      <c r="C2334" s="31">
        <v>23.526526533875249</v>
      </c>
      <c r="D2334" s="31">
        <v>8.8245486771467885</v>
      </c>
    </row>
    <row r="2335" spans="1:4" x14ac:dyDescent="0.25">
      <c r="A2335">
        <v>2334</v>
      </c>
      <c r="B2335" s="31">
        <v>38.844126560092604</v>
      </c>
      <c r="C2335" s="31">
        <v>14.70022573949991</v>
      </c>
      <c r="D2335" s="31">
        <v>8.4662315673311905</v>
      </c>
    </row>
    <row r="2336" spans="1:4" x14ac:dyDescent="0.25">
      <c r="A2336">
        <v>2335</v>
      </c>
      <c r="B2336" s="31">
        <v>31.605552514349423</v>
      </c>
      <c r="C2336" s="31">
        <v>11.381423381207018</v>
      </c>
      <c r="D2336" s="31">
        <v>8.6352540474970567</v>
      </c>
    </row>
    <row r="2337" spans="1:4" x14ac:dyDescent="0.25">
      <c r="A2337">
        <v>2336</v>
      </c>
      <c r="B2337" s="31">
        <v>23.457733935496361</v>
      </c>
      <c r="C2337" s="31">
        <v>18.262258549462715</v>
      </c>
      <c r="D2337" s="31">
        <v>10.020740352035867</v>
      </c>
    </row>
    <row r="2338" spans="1:4" x14ac:dyDescent="0.25">
      <c r="A2338">
        <v>2337</v>
      </c>
      <c r="B2338" s="31">
        <v>29.744665167549567</v>
      </c>
      <c r="C2338" s="31">
        <v>19.481435493437154</v>
      </c>
      <c r="D2338" s="31">
        <v>9.0474049111125865</v>
      </c>
    </row>
    <row r="2339" spans="1:4" x14ac:dyDescent="0.25">
      <c r="A2339">
        <v>2338</v>
      </c>
      <c r="B2339" s="31">
        <v>21.714443057338134</v>
      </c>
      <c r="C2339" s="31">
        <v>14.110642909450277</v>
      </c>
      <c r="D2339" s="31">
        <v>8.2968357280133738</v>
      </c>
    </row>
    <row r="2340" spans="1:4" x14ac:dyDescent="0.25">
      <c r="A2340">
        <v>2339</v>
      </c>
      <c r="B2340" s="31">
        <v>17.820287168853785</v>
      </c>
      <c r="C2340" s="31">
        <v>17.974908611649393</v>
      </c>
      <c r="D2340" s="31">
        <v>8.0853675544741037</v>
      </c>
    </row>
    <row r="2341" spans="1:4" x14ac:dyDescent="0.25">
      <c r="A2341">
        <v>2340</v>
      </c>
      <c r="B2341" s="31">
        <v>38.837619844834748</v>
      </c>
      <c r="C2341" s="31">
        <v>16.724430720801053</v>
      </c>
      <c r="D2341" s="31">
        <v>9.7602792312785436</v>
      </c>
    </row>
    <row r="2342" spans="1:4" x14ac:dyDescent="0.25">
      <c r="A2342">
        <v>2341</v>
      </c>
      <c r="B2342" s="31">
        <v>34.111091130486678</v>
      </c>
      <c r="C2342" s="31">
        <v>8.9029125144335985</v>
      </c>
      <c r="D2342" s="31">
        <v>8.5351819664209057</v>
      </c>
    </row>
    <row r="2343" spans="1:4" x14ac:dyDescent="0.25">
      <c r="A2343">
        <v>2342</v>
      </c>
      <c r="B2343" s="31">
        <v>16.851319712869756</v>
      </c>
      <c r="C2343" s="31">
        <v>24.214230648486041</v>
      </c>
      <c r="D2343" s="31">
        <v>7.7245030484149044</v>
      </c>
    </row>
    <row r="2344" spans="1:4" x14ac:dyDescent="0.25">
      <c r="A2344">
        <v>2343</v>
      </c>
      <c r="B2344" s="31">
        <v>32.875981305943199</v>
      </c>
      <c r="C2344" s="31">
        <v>17.0282662580065</v>
      </c>
      <c r="D2344" s="31">
        <v>9.5205223660207192</v>
      </c>
    </row>
    <row r="2345" spans="1:4" x14ac:dyDescent="0.25">
      <c r="A2345">
        <v>2344</v>
      </c>
      <c r="B2345" s="31">
        <v>21.965121377000507</v>
      </c>
      <c r="C2345" s="31">
        <v>16.945568513320808</v>
      </c>
      <c r="D2345" s="31">
        <v>8.556020976377912</v>
      </c>
    </row>
    <row r="2346" spans="1:4" x14ac:dyDescent="0.25">
      <c r="A2346">
        <v>2345</v>
      </c>
      <c r="B2346" s="31">
        <v>27.713032886686751</v>
      </c>
      <c r="C2346" s="31">
        <v>22.937882406740549</v>
      </c>
      <c r="D2346" s="31">
        <v>9.6086371717244834</v>
      </c>
    </row>
    <row r="2347" spans="1:4" x14ac:dyDescent="0.25">
      <c r="A2347">
        <v>2346</v>
      </c>
      <c r="B2347" s="31">
        <v>50.45458564355414</v>
      </c>
      <c r="C2347" s="31">
        <v>23.663145213465185</v>
      </c>
      <c r="D2347" s="31">
        <v>6.9926806424076542</v>
      </c>
    </row>
    <row r="2348" spans="1:4" x14ac:dyDescent="0.25">
      <c r="A2348">
        <v>2347</v>
      </c>
      <c r="B2348" s="31">
        <v>39.128095986458483</v>
      </c>
      <c r="C2348" s="31">
        <v>17.16768068224691</v>
      </c>
      <c r="D2348" s="31">
        <v>8.8677617607412458</v>
      </c>
    </row>
    <row r="2349" spans="1:4" x14ac:dyDescent="0.25">
      <c r="A2349">
        <v>2348</v>
      </c>
      <c r="B2349" s="31">
        <v>36.113788169210004</v>
      </c>
      <c r="C2349" s="31">
        <v>14.469912771287925</v>
      </c>
      <c r="D2349" s="31">
        <v>8.6384151048143636</v>
      </c>
    </row>
    <row r="2350" spans="1:4" x14ac:dyDescent="0.25">
      <c r="A2350">
        <v>2349</v>
      </c>
      <c r="B2350" s="31">
        <v>39.787496583539856</v>
      </c>
      <c r="C2350" s="31">
        <v>19.6274895251575</v>
      </c>
      <c r="D2350" s="31">
        <v>9.1123797051219952</v>
      </c>
    </row>
    <row r="2351" spans="1:4" x14ac:dyDescent="0.25">
      <c r="A2351">
        <v>2350</v>
      </c>
      <c r="B2351" s="31">
        <v>20.411350555844592</v>
      </c>
      <c r="C2351" s="31">
        <v>15.304940694535096</v>
      </c>
      <c r="D2351" s="31">
        <v>7.8515942340833895</v>
      </c>
    </row>
    <row r="2352" spans="1:4" x14ac:dyDescent="0.25">
      <c r="A2352">
        <v>2351</v>
      </c>
      <c r="B2352" s="31">
        <v>27.139947599619695</v>
      </c>
      <c r="C2352" s="31">
        <v>8.2184982885030209</v>
      </c>
      <c r="D2352" s="31">
        <v>8.8035964152249235</v>
      </c>
    </row>
    <row r="2353" spans="1:4" x14ac:dyDescent="0.25">
      <c r="A2353">
        <v>2352</v>
      </c>
      <c r="B2353" s="31">
        <v>41.747266162676524</v>
      </c>
      <c r="C2353" s="31">
        <v>14.038510373936418</v>
      </c>
      <c r="D2353" s="31">
        <v>9.2816969024730298</v>
      </c>
    </row>
    <row r="2354" spans="1:4" x14ac:dyDescent="0.25">
      <c r="A2354">
        <v>2353</v>
      </c>
      <c r="B2354" s="31">
        <v>43.928898024076325</v>
      </c>
      <c r="C2354" s="31">
        <v>22.453377830754423</v>
      </c>
      <c r="D2354" s="31">
        <v>9.0792895728599934</v>
      </c>
    </row>
    <row r="2355" spans="1:4" x14ac:dyDescent="0.25">
      <c r="A2355">
        <v>2354</v>
      </c>
      <c r="B2355" s="31">
        <v>45.623600171783693</v>
      </c>
      <c r="C2355" s="31">
        <v>21.029150865312246</v>
      </c>
      <c r="D2355" s="31">
        <v>9.1391150196674378</v>
      </c>
    </row>
    <row r="2356" spans="1:4" x14ac:dyDescent="0.25">
      <c r="A2356">
        <v>2355</v>
      </c>
      <c r="B2356" s="31">
        <v>51.843257372561389</v>
      </c>
      <c r="C2356" s="31">
        <v>17.180365932328801</v>
      </c>
      <c r="D2356" s="31">
        <v>9.0985264290212537</v>
      </c>
    </row>
    <row r="2357" spans="1:4" x14ac:dyDescent="0.25">
      <c r="A2357">
        <v>2356</v>
      </c>
      <c r="B2357" s="31">
        <v>29.796323134658856</v>
      </c>
      <c r="C2357" s="31">
        <v>11.47136946941102</v>
      </c>
      <c r="D2357" s="31">
        <v>8.3199902264495691</v>
      </c>
    </row>
    <row r="2358" spans="1:4" x14ac:dyDescent="0.25">
      <c r="A2358">
        <v>2357</v>
      </c>
      <c r="B2358" s="31">
        <v>19.098734626088977</v>
      </c>
      <c r="C2358" s="31">
        <v>14.209129469543713</v>
      </c>
      <c r="D2358" s="31">
        <v>8.3994264891010442</v>
      </c>
    </row>
    <row r="2359" spans="1:4" x14ac:dyDescent="0.25">
      <c r="A2359">
        <v>2358</v>
      </c>
      <c r="B2359" s="31">
        <v>38.571127752433249</v>
      </c>
      <c r="C2359" s="31">
        <v>21.743781254604968</v>
      </c>
      <c r="D2359" s="31">
        <v>10.221187214742084</v>
      </c>
    </row>
    <row r="2360" spans="1:4" x14ac:dyDescent="0.25">
      <c r="A2360">
        <v>2359</v>
      </c>
      <c r="B2360" s="31">
        <v>37.204058114830019</v>
      </c>
      <c r="C2360" s="31">
        <v>16.952176863911795</v>
      </c>
      <c r="D2360" s="31">
        <v>8.752199530893753</v>
      </c>
    </row>
    <row r="2361" spans="1:4" x14ac:dyDescent="0.25">
      <c r="A2361">
        <v>2360</v>
      </c>
      <c r="B2361" s="31">
        <v>29.94730863519392</v>
      </c>
      <c r="C2361" s="31">
        <v>15.943835529188913</v>
      </c>
      <c r="D2361" s="31">
        <v>9.688114001664788</v>
      </c>
    </row>
    <row r="2362" spans="1:4" x14ac:dyDescent="0.25">
      <c r="A2362">
        <v>2361</v>
      </c>
      <c r="B2362" s="31">
        <v>55.606990347463935</v>
      </c>
      <c r="C2362" s="31">
        <v>11.66878868141012</v>
      </c>
      <c r="D2362" s="31">
        <v>8.1069760760356147</v>
      </c>
    </row>
    <row r="2363" spans="1:4" x14ac:dyDescent="0.25">
      <c r="A2363">
        <v>2362</v>
      </c>
      <c r="B2363" s="31">
        <v>42.540467533701694</v>
      </c>
      <c r="C2363" s="31">
        <v>27.47291977266017</v>
      </c>
      <c r="D2363" s="31">
        <v>8.0033139237011461</v>
      </c>
    </row>
    <row r="2364" spans="1:4" x14ac:dyDescent="0.25">
      <c r="A2364">
        <v>2363</v>
      </c>
      <c r="B2364" s="31">
        <v>36.415277969375133</v>
      </c>
      <c r="C2364" s="31">
        <v>9.5174488909065147</v>
      </c>
      <c r="D2364" s="31">
        <v>9.4229492292650896</v>
      </c>
    </row>
    <row r="2365" spans="1:4" x14ac:dyDescent="0.25">
      <c r="A2365">
        <v>2364</v>
      </c>
      <c r="B2365" s="31">
        <v>17.481591799744066</v>
      </c>
      <c r="C2365" s="31">
        <v>16.223287433630095</v>
      </c>
      <c r="D2365" s="31">
        <v>9.4928334560292775</v>
      </c>
    </row>
    <row r="2366" spans="1:4" x14ac:dyDescent="0.25">
      <c r="A2366">
        <v>2365</v>
      </c>
      <c r="B2366" s="31">
        <v>43.589345289816762</v>
      </c>
      <c r="C2366" s="31">
        <v>17.503216472483153</v>
      </c>
      <c r="D2366" s="31">
        <v>7.3661395841731006</v>
      </c>
    </row>
    <row r="2367" spans="1:4" x14ac:dyDescent="0.25">
      <c r="A2367">
        <v>2366</v>
      </c>
      <c r="B2367" s="31">
        <v>47.57545780556196</v>
      </c>
      <c r="C2367" s="31">
        <v>13.643595619586607</v>
      </c>
      <c r="D2367" s="31">
        <v>7.6913856730786314</v>
      </c>
    </row>
    <row r="2368" spans="1:4" x14ac:dyDescent="0.25">
      <c r="A2368">
        <v>2367</v>
      </c>
      <c r="B2368" s="31">
        <v>22.929825207774471</v>
      </c>
      <c r="C2368" s="31">
        <v>17.941047763235883</v>
      </c>
      <c r="D2368" s="31">
        <v>8.9584265021058425</v>
      </c>
    </row>
    <row r="2369" spans="1:4" x14ac:dyDescent="0.25">
      <c r="A2369">
        <v>2368</v>
      </c>
      <c r="B2369" s="31">
        <v>38.943519682622423</v>
      </c>
      <c r="C2369" s="31">
        <v>16.498488883132204</v>
      </c>
      <c r="D2369" s="31">
        <v>9.8577264352352145</v>
      </c>
    </row>
    <row r="2370" spans="1:4" x14ac:dyDescent="0.25">
      <c r="A2370">
        <v>2369</v>
      </c>
      <c r="B2370" s="31">
        <v>40.90326915583848</v>
      </c>
      <c r="C2370" s="31">
        <v>22.440593327346114</v>
      </c>
      <c r="D2370" s="31">
        <v>9.456656326864314</v>
      </c>
    </row>
    <row r="2371" spans="1:4" x14ac:dyDescent="0.25">
      <c r="A2371">
        <v>2370</v>
      </c>
      <c r="B2371" s="31">
        <v>35.166999726159439</v>
      </c>
      <c r="C2371" s="31">
        <v>11.393990457576557</v>
      </c>
      <c r="D2371" s="31">
        <v>9.6423923293246006</v>
      </c>
    </row>
    <row r="2372" spans="1:4" x14ac:dyDescent="0.25">
      <c r="A2372">
        <v>2371</v>
      </c>
      <c r="B2372" s="31">
        <v>34.52581319253671</v>
      </c>
      <c r="C2372" s="31">
        <v>9.0709605352067548</v>
      </c>
      <c r="D2372" s="31">
        <v>9.3212483737594773</v>
      </c>
    </row>
    <row r="2373" spans="1:4" x14ac:dyDescent="0.25">
      <c r="A2373">
        <v>2372</v>
      </c>
      <c r="B2373" s="31">
        <v>51.99159651854319</v>
      </c>
      <c r="C2373" s="31">
        <v>10.390382513410843</v>
      </c>
      <c r="D2373" s="31">
        <v>9.9225135553335413</v>
      </c>
    </row>
    <row r="2374" spans="1:4" x14ac:dyDescent="0.25">
      <c r="A2374">
        <v>2373</v>
      </c>
      <c r="B2374" s="31">
        <v>33.013178270224252</v>
      </c>
      <c r="C2374" s="31">
        <v>11.597005759178138</v>
      </c>
      <c r="D2374" s="31">
        <v>8.6948023447860496</v>
      </c>
    </row>
    <row r="2375" spans="1:4" x14ac:dyDescent="0.25">
      <c r="A2375">
        <v>2374</v>
      </c>
      <c r="B2375" s="31">
        <v>24.02390534447656</v>
      </c>
      <c r="C2375" s="31">
        <v>14.702175723180774</v>
      </c>
      <c r="D2375" s="31">
        <v>8.671509877079254</v>
      </c>
    </row>
    <row r="2376" spans="1:4" x14ac:dyDescent="0.25">
      <c r="A2376">
        <v>2375</v>
      </c>
      <c r="B2376" s="31">
        <v>40.82052800892388</v>
      </c>
      <c r="C2376" s="31">
        <v>15.937869750455533</v>
      </c>
      <c r="D2376" s="31">
        <v>9.6582032633975654</v>
      </c>
    </row>
    <row r="2377" spans="1:4" x14ac:dyDescent="0.25">
      <c r="A2377">
        <v>2376</v>
      </c>
      <c r="B2377" s="31">
        <v>48.263999053799857</v>
      </c>
      <c r="C2377" s="31">
        <v>8.7486751500647379</v>
      </c>
      <c r="D2377" s="31">
        <v>8.7195306425948544</v>
      </c>
    </row>
    <row r="2378" spans="1:4" x14ac:dyDescent="0.25">
      <c r="A2378">
        <v>2377</v>
      </c>
      <c r="B2378" s="31">
        <v>38.290745106621245</v>
      </c>
      <c r="C2378" s="31">
        <v>11.018604387113816</v>
      </c>
      <c r="D2378" s="31">
        <v>9.1941435355406576</v>
      </c>
    </row>
    <row r="2379" spans="1:4" x14ac:dyDescent="0.25">
      <c r="A2379">
        <v>2378</v>
      </c>
      <c r="B2379" s="31">
        <v>39.074452307036239</v>
      </c>
      <c r="C2379" s="31">
        <v>20.681871240035182</v>
      </c>
      <c r="D2379" s="31">
        <v>7.2836266733956609</v>
      </c>
    </row>
    <row r="2380" spans="1:4" x14ac:dyDescent="0.25">
      <c r="A2380">
        <v>2379</v>
      </c>
      <c r="B2380" s="31">
        <v>47.579972066622844</v>
      </c>
      <c r="C2380" s="31">
        <v>23.154815417918748</v>
      </c>
      <c r="D2380" s="31">
        <v>9.1713211085441699</v>
      </c>
    </row>
    <row r="2381" spans="1:4" x14ac:dyDescent="0.25">
      <c r="A2381">
        <v>2380</v>
      </c>
      <c r="B2381" s="31">
        <v>60.250685595377981</v>
      </c>
      <c r="C2381" s="31">
        <v>26.822369482340711</v>
      </c>
      <c r="D2381" s="31">
        <v>9.6615883980738495</v>
      </c>
    </row>
    <row r="2382" spans="1:4" x14ac:dyDescent="0.25">
      <c r="A2382">
        <v>2381</v>
      </c>
      <c r="B2382" s="31">
        <v>34.954869530801922</v>
      </c>
      <c r="C2382" s="31">
        <v>19.594416011191282</v>
      </c>
      <c r="D2382" s="31">
        <v>8.9923043103937257</v>
      </c>
    </row>
    <row r="2383" spans="1:4" x14ac:dyDescent="0.25">
      <c r="A2383">
        <v>2382</v>
      </c>
      <c r="B2383" s="31">
        <v>23.812824991904932</v>
      </c>
      <c r="C2383" s="31">
        <v>16.0432143562779</v>
      </c>
      <c r="D2383" s="31">
        <v>8.358285355815859</v>
      </c>
    </row>
    <row r="2384" spans="1:4" x14ac:dyDescent="0.25">
      <c r="A2384">
        <v>2383</v>
      </c>
      <c r="B2384" s="31">
        <v>20.100003590467345</v>
      </c>
      <c r="C2384" s="31">
        <v>11.739877582726304</v>
      </c>
      <c r="D2384" s="31">
        <v>7.5519838454938446</v>
      </c>
    </row>
    <row r="2385" spans="1:4" x14ac:dyDescent="0.25">
      <c r="A2385">
        <v>2384</v>
      </c>
      <c r="B2385" s="31">
        <v>28.471077335185811</v>
      </c>
      <c r="C2385" s="31">
        <v>15.934236156772982</v>
      </c>
      <c r="D2385" s="31">
        <v>8.8411169802651859</v>
      </c>
    </row>
    <row r="2386" spans="1:4" x14ac:dyDescent="0.25">
      <c r="A2386">
        <v>2385</v>
      </c>
      <c r="B2386" s="31">
        <v>36.958357086019831</v>
      </c>
      <c r="C2386" s="31">
        <v>13.852189424171893</v>
      </c>
      <c r="D2386" s="31">
        <v>8.714031240450641</v>
      </c>
    </row>
    <row r="2387" spans="1:4" x14ac:dyDescent="0.25">
      <c r="A2387">
        <v>2386</v>
      </c>
      <c r="B2387" s="31">
        <v>50.117930251167593</v>
      </c>
      <c r="C2387" s="31">
        <v>9.9741968137040633</v>
      </c>
      <c r="D2387" s="31">
        <v>9.5682201235600051</v>
      </c>
    </row>
    <row r="2388" spans="1:4" x14ac:dyDescent="0.25">
      <c r="A2388">
        <v>2387</v>
      </c>
      <c r="B2388" s="31">
        <v>27.700537894749658</v>
      </c>
      <c r="C2388" s="31">
        <v>18.070534950444323</v>
      </c>
      <c r="D2388" s="31">
        <v>7.9034847803158561</v>
      </c>
    </row>
    <row r="2389" spans="1:4" x14ac:dyDescent="0.25">
      <c r="A2389">
        <v>2388</v>
      </c>
      <c r="B2389" s="31">
        <v>20.68840374072947</v>
      </c>
      <c r="C2389" s="31">
        <v>20.862920494440829</v>
      </c>
      <c r="D2389" s="31">
        <v>10.154649306965675</v>
      </c>
    </row>
    <row r="2390" spans="1:4" x14ac:dyDescent="0.25">
      <c r="A2390">
        <v>2389</v>
      </c>
      <c r="B2390" s="31">
        <v>34.976213444049684</v>
      </c>
      <c r="C2390" s="31">
        <v>15.188535020546887</v>
      </c>
      <c r="D2390" s="31">
        <v>8.0475213012851512</v>
      </c>
    </row>
    <row r="2391" spans="1:4" x14ac:dyDescent="0.25">
      <c r="A2391">
        <v>2390</v>
      </c>
      <c r="B2391" s="31">
        <v>31.553176121311608</v>
      </c>
      <c r="C2391" s="31">
        <v>16.382569179697903</v>
      </c>
      <c r="D2391" s="31">
        <v>8.7370914832466724</v>
      </c>
    </row>
    <row r="2392" spans="1:4" x14ac:dyDescent="0.25">
      <c r="A2392">
        <v>2391</v>
      </c>
      <c r="B2392" s="31">
        <v>25.347812249813259</v>
      </c>
      <c r="C2392" s="31">
        <v>13.585765174797213</v>
      </c>
      <c r="D2392" s="31">
        <v>9.2833120515131888</v>
      </c>
    </row>
    <row r="2393" spans="1:4" x14ac:dyDescent="0.25">
      <c r="A2393">
        <v>2392</v>
      </c>
      <c r="B2393" s="31">
        <v>34.40876410097578</v>
      </c>
      <c r="C2393" s="31">
        <v>16.785076231555514</v>
      </c>
      <c r="D2393" s="31">
        <v>9.2041729466760902</v>
      </c>
    </row>
    <row r="2394" spans="1:4" x14ac:dyDescent="0.25">
      <c r="A2394">
        <v>2393</v>
      </c>
      <c r="B2394" s="31">
        <v>29.522958921793499</v>
      </c>
      <c r="C2394" s="31">
        <v>19.13877649251808</v>
      </c>
      <c r="D2394" s="31">
        <v>9.3333840565001029</v>
      </c>
    </row>
    <row r="2395" spans="1:4" x14ac:dyDescent="0.25">
      <c r="A2395">
        <v>2394</v>
      </c>
      <c r="B2395" s="31">
        <v>39.940737713480893</v>
      </c>
      <c r="C2395" s="31">
        <v>10.711111702631923</v>
      </c>
      <c r="D2395" s="31">
        <v>7.9296903163878989</v>
      </c>
    </row>
    <row r="2396" spans="1:4" x14ac:dyDescent="0.25">
      <c r="A2396">
        <v>2395</v>
      </c>
      <c r="B2396" s="31">
        <v>44.227918429424392</v>
      </c>
      <c r="C2396" s="31">
        <v>15.293397221116676</v>
      </c>
      <c r="D2396" s="31">
        <v>8.0192446118828293</v>
      </c>
    </row>
    <row r="2397" spans="1:4" x14ac:dyDescent="0.25">
      <c r="A2397">
        <v>2396</v>
      </c>
      <c r="B2397" s="31">
        <v>34.181143697171507</v>
      </c>
      <c r="C2397" s="31">
        <v>18.011754124083691</v>
      </c>
      <c r="D2397" s="31">
        <v>9.9129195628148956</v>
      </c>
    </row>
    <row r="2398" spans="1:4" x14ac:dyDescent="0.25">
      <c r="A2398">
        <v>2397</v>
      </c>
      <c r="B2398" s="31">
        <v>43.791001692704164</v>
      </c>
      <c r="C2398" s="31">
        <v>17.012596672551439</v>
      </c>
      <c r="D2398" s="31">
        <v>8.2474762444957488</v>
      </c>
    </row>
    <row r="2399" spans="1:4" x14ac:dyDescent="0.25">
      <c r="A2399">
        <v>2398</v>
      </c>
      <c r="B2399" s="31">
        <v>18.227900889909424</v>
      </c>
      <c r="C2399" s="31">
        <v>15.285352757165001</v>
      </c>
      <c r="D2399" s="31">
        <v>9.000451646877444</v>
      </c>
    </row>
    <row r="2400" spans="1:4" x14ac:dyDescent="0.25">
      <c r="A2400">
        <v>2399</v>
      </c>
      <c r="B2400" s="31">
        <v>40.998754231901628</v>
      </c>
      <c r="C2400" s="31">
        <v>14.863497019870445</v>
      </c>
      <c r="D2400" s="31">
        <v>9.7060061945846314</v>
      </c>
    </row>
    <row r="2401" spans="1:4" x14ac:dyDescent="0.25">
      <c r="A2401">
        <v>2400</v>
      </c>
      <c r="B2401" s="31">
        <v>23.260094280950064</v>
      </c>
      <c r="C2401" s="31">
        <v>20.921049185726215</v>
      </c>
      <c r="D2401" s="31">
        <v>9.2713893754091217</v>
      </c>
    </row>
    <row r="2402" spans="1:4" x14ac:dyDescent="0.25">
      <c r="A2402">
        <v>2401</v>
      </c>
      <c r="B2402" s="31">
        <v>23.990381686379472</v>
      </c>
      <c r="C2402" s="31">
        <v>25.063652485536949</v>
      </c>
      <c r="D2402" s="31">
        <v>8.8484306829455495</v>
      </c>
    </row>
    <row r="2403" spans="1:4" x14ac:dyDescent="0.25">
      <c r="A2403">
        <v>2402</v>
      </c>
      <c r="B2403" s="31">
        <v>44.613854270732205</v>
      </c>
      <c r="C2403" s="31">
        <v>7.0203144995885189</v>
      </c>
      <c r="D2403" s="31">
        <v>8.0705908733480864</v>
      </c>
    </row>
    <row r="2404" spans="1:4" x14ac:dyDescent="0.25">
      <c r="A2404">
        <v>2403</v>
      </c>
      <c r="B2404" s="31">
        <v>19.195969537467803</v>
      </c>
      <c r="C2404" s="31">
        <v>6.7962553513272184</v>
      </c>
      <c r="D2404" s="31">
        <v>10.110668092201745</v>
      </c>
    </row>
    <row r="2405" spans="1:4" x14ac:dyDescent="0.25">
      <c r="A2405">
        <v>2404</v>
      </c>
      <c r="B2405" s="31">
        <v>22.042753600852162</v>
      </c>
      <c r="C2405" s="31">
        <v>9.7676292307332098</v>
      </c>
      <c r="D2405" s="31">
        <v>8.5773156709849179</v>
      </c>
    </row>
    <row r="2406" spans="1:4" x14ac:dyDescent="0.25">
      <c r="A2406">
        <v>2405</v>
      </c>
      <c r="B2406" s="31">
        <v>15.052014629918471</v>
      </c>
      <c r="C2406" s="31">
        <v>18.832062343337988</v>
      </c>
      <c r="D2406" s="31">
        <v>9.6446936644093615</v>
      </c>
    </row>
    <row r="2407" spans="1:4" x14ac:dyDescent="0.25">
      <c r="A2407">
        <v>2406</v>
      </c>
      <c r="B2407" s="31">
        <v>33.219553573237192</v>
      </c>
      <c r="C2407" s="31">
        <v>19.337361841587128</v>
      </c>
      <c r="D2407" s="31">
        <v>8.9422285276689379</v>
      </c>
    </row>
    <row r="2408" spans="1:4" x14ac:dyDescent="0.25">
      <c r="A2408">
        <v>2407</v>
      </c>
      <c r="B2408" s="31">
        <v>34.951689410284942</v>
      </c>
      <c r="C2408" s="31">
        <v>14.72017910795608</v>
      </c>
      <c r="D2408" s="31">
        <v>8.3763314134653069</v>
      </c>
    </row>
    <row r="2409" spans="1:4" x14ac:dyDescent="0.25">
      <c r="A2409">
        <v>2408</v>
      </c>
      <c r="B2409" s="31">
        <v>31.144256941151099</v>
      </c>
      <c r="C2409" s="31">
        <v>14.439905591921239</v>
      </c>
      <c r="D2409" s="31">
        <v>10.227918054231097</v>
      </c>
    </row>
    <row r="2410" spans="1:4" x14ac:dyDescent="0.25">
      <c r="A2410">
        <v>2409</v>
      </c>
      <c r="B2410" s="31">
        <v>34.497190343550528</v>
      </c>
      <c r="C2410" s="31">
        <v>12.548357310583704</v>
      </c>
      <c r="D2410" s="31">
        <v>8.4875296045966113</v>
      </c>
    </row>
    <row r="2411" spans="1:4" x14ac:dyDescent="0.25">
      <c r="A2411">
        <v>2410</v>
      </c>
      <c r="B2411" s="31">
        <v>23.115316298098342</v>
      </c>
      <c r="C2411" s="31">
        <v>13.045457821039159</v>
      </c>
      <c r="D2411" s="31">
        <v>9.0198054442971429</v>
      </c>
    </row>
    <row r="2412" spans="1:4" x14ac:dyDescent="0.25">
      <c r="A2412">
        <v>2411</v>
      </c>
      <c r="B2412" s="31">
        <v>27.435605726306299</v>
      </c>
      <c r="C2412" s="31">
        <v>13.380205526833883</v>
      </c>
      <c r="D2412" s="31">
        <v>8.2472118335477802</v>
      </c>
    </row>
    <row r="2413" spans="1:4" x14ac:dyDescent="0.25">
      <c r="A2413">
        <v>2412</v>
      </c>
      <c r="B2413" s="31">
        <v>48.442762278355872</v>
      </c>
      <c r="C2413" s="31">
        <v>13.18706081976565</v>
      </c>
      <c r="D2413" s="31">
        <v>9.254767668007176</v>
      </c>
    </row>
    <row r="2414" spans="1:4" x14ac:dyDescent="0.25">
      <c r="A2414">
        <v>2413</v>
      </c>
      <c r="B2414" s="31">
        <v>46.494598208585813</v>
      </c>
      <c r="C2414" s="31">
        <v>16.635574941543986</v>
      </c>
      <c r="D2414" s="31">
        <v>8.9740964357517541</v>
      </c>
    </row>
    <row r="2415" spans="1:4" x14ac:dyDescent="0.25">
      <c r="A2415">
        <v>2414</v>
      </c>
      <c r="B2415" s="31">
        <v>22.350477531891922</v>
      </c>
      <c r="C2415" s="31">
        <v>11.426572793755245</v>
      </c>
      <c r="D2415" s="31">
        <v>7.8111630401533709</v>
      </c>
    </row>
    <row r="2416" spans="1:4" x14ac:dyDescent="0.25">
      <c r="A2416">
        <v>2415</v>
      </c>
      <c r="B2416" s="31">
        <v>13.162275957623152</v>
      </c>
      <c r="C2416" s="31">
        <v>14.405769222663789</v>
      </c>
      <c r="D2416" s="31">
        <v>8.0937746401929438</v>
      </c>
    </row>
    <row r="2417" spans="1:4" x14ac:dyDescent="0.25">
      <c r="A2417">
        <v>2416</v>
      </c>
      <c r="B2417" s="31">
        <v>50.2685476493848</v>
      </c>
      <c r="C2417" s="31">
        <v>13.774806135900961</v>
      </c>
      <c r="D2417" s="31">
        <v>8.0776281431928361</v>
      </c>
    </row>
    <row r="2418" spans="1:4" x14ac:dyDescent="0.25">
      <c r="A2418">
        <v>2417</v>
      </c>
      <c r="B2418" s="31">
        <v>63.279840425395484</v>
      </c>
      <c r="C2418" s="31">
        <v>13.543381397060131</v>
      </c>
      <c r="D2418" s="31">
        <v>9.3645201342588216</v>
      </c>
    </row>
    <row r="2419" spans="1:4" x14ac:dyDescent="0.25">
      <c r="A2419">
        <v>2418</v>
      </c>
      <c r="B2419" s="31">
        <v>29.439440202877268</v>
      </c>
      <c r="C2419" s="31">
        <v>13.859940127796744</v>
      </c>
      <c r="D2419" s="31">
        <v>9.4191601025172869</v>
      </c>
    </row>
    <row r="2420" spans="1:4" x14ac:dyDescent="0.25">
      <c r="A2420">
        <v>2419</v>
      </c>
      <c r="B2420" s="31">
        <v>15.693333176022684</v>
      </c>
      <c r="C2420" s="31">
        <v>18.596280585357633</v>
      </c>
      <c r="D2420" s="31">
        <v>9.1313494906976302</v>
      </c>
    </row>
    <row r="2421" spans="1:4" x14ac:dyDescent="0.25">
      <c r="A2421">
        <v>2420</v>
      </c>
      <c r="B2421" s="31">
        <v>36.445168205073522</v>
      </c>
      <c r="C2421" s="31">
        <v>17.664179599826035</v>
      </c>
      <c r="D2421" s="31">
        <v>10.374947274108772</v>
      </c>
    </row>
    <row r="2422" spans="1:4" x14ac:dyDescent="0.25">
      <c r="A2422">
        <v>2421</v>
      </c>
      <c r="B2422" s="31">
        <v>45.90320934352232</v>
      </c>
      <c r="C2422" s="31">
        <v>15.455168030007576</v>
      </c>
      <c r="D2422" s="31">
        <v>9.2895069200901634</v>
      </c>
    </row>
    <row r="2423" spans="1:4" x14ac:dyDescent="0.25">
      <c r="A2423">
        <v>2422</v>
      </c>
      <c r="B2423" s="31">
        <v>44.610016446540612</v>
      </c>
      <c r="C2423" s="31">
        <v>14.826093073901495</v>
      </c>
      <c r="D2423" s="31">
        <v>9.048603101056278</v>
      </c>
    </row>
    <row r="2424" spans="1:4" x14ac:dyDescent="0.25">
      <c r="A2424">
        <v>2423</v>
      </c>
      <c r="B2424" s="31">
        <v>18.300217275032779</v>
      </c>
      <c r="C2424" s="31">
        <v>19.968113663588351</v>
      </c>
      <c r="D2424" s="31">
        <v>9.0649817250801643</v>
      </c>
    </row>
    <row r="2425" spans="1:4" x14ac:dyDescent="0.25">
      <c r="A2425">
        <v>2424</v>
      </c>
      <c r="B2425" s="31">
        <v>41.728074330304636</v>
      </c>
      <c r="C2425" s="31">
        <v>18.015937491068929</v>
      </c>
      <c r="D2425" s="31">
        <v>7.4955477270838138</v>
      </c>
    </row>
    <row r="2426" spans="1:4" x14ac:dyDescent="0.25">
      <c r="A2426">
        <v>2425</v>
      </c>
      <c r="B2426" s="31">
        <v>11.990382480310423</v>
      </c>
      <c r="C2426" s="31">
        <v>18.928911106011881</v>
      </c>
      <c r="D2426" s="31">
        <v>8.5960330632859936</v>
      </c>
    </row>
    <row r="2427" spans="1:4" x14ac:dyDescent="0.25">
      <c r="A2427">
        <v>2426</v>
      </c>
      <c r="B2427" s="31">
        <v>23.957747337743651</v>
      </c>
      <c r="C2427" s="31">
        <v>12.751985012087538</v>
      </c>
      <c r="D2427" s="31">
        <v>8.2991412605701989</v>
      </c>
    </row>
    <row r="2428" spans="1:4" x14ac:dyDescent="0.25">
      <c r="A2428">
        <v>2427</v>
      </c>
      <c r="B2428" s="31">
        <v>36.014352168190804</v>
      </c>
      <c r="C2428" s="31">
        <v>23.551751046103952</v>
      </c>
      <c r="D2428" s="31">
        <v>7.8462511336985052</v>
      </c>
    </row>
    <row r="2429" spans="1:4" x14ac:dyDescent="0.25">
      <c r="A2429">
        <v>2428</v>
      </c>
      <c r="B2429" s="31">
        <v>34.966168801382139</v>
      </c>
      <c r="C2429" s="31">
        <v>16.37029281427532</v>
      </c>
      <c r="D2429" s="31">
        <v>9.011953891113583</v>
      </c>
    </row>
    <row r="2430" spans="1:4" x14ac:dyDescent="0.25">
      <c r="A2430">
        <v>2429</v>
      </c>
      <c r="B2430" s="31">
        <v>36.863411910060869</v>
      </c>
      <c r="C2430" s="31">
        <v>22.641299626268349</v>
      </c>
      <c r="D2430" s="31">
        <v>9.5261962618650866</v>
      </c>
    </row>
    <row r="2431" spans="1:4" x14ac:dyDescent="0.25">
      <c r="A2431">
        <v>2430</v>
      </c>
      <c r="B2431" s="31">
        <v>40.391612572697206</v>
      </c>
      <c r="C2431" s="31">
        <v>19.005611877008683</v>
      </c>
      <c r="D2431" s="31">
        <v>7.826816553346271</v>
      </c>
    </row>
    <row r="2432" spans="1:4" x14ac:dyDescent="0.25">
      <c r="A2432">
        <v>2431</v>
      </c>
      <c r="B2432" s="31">
        <v>39.265571122064678</v>
      </c>
      <c r="C2432" s="31">
        <v>14.469267411138437</v>
      </c>
      <c r="D2432" s="31">
        <v>8.1572707738689605</v>
      </c>
    </row>
    <row r="2433" spans="1:4" x14ac:dyDescent="0.25">
      <c r="A2433">
        <v>2432</v>
      </c>
      <c r="B2433" s="31">
        <v>41.312324805937976</v>
      </c>
      <c r="C2433" s="31">
        <v>12.197422307119853</v>
      </c>
      <c r="D2433" s="31">
        <v>8.7865459781862079</v>
      </c>
    </row>
    <row r="2434" spans="1:4" x14ac:dyDescent="0.25">
      <c r="A2434">
        <v>2433</v>
      </c>
      <c r="B2434" s="31">
        <v>20.817460477139122</v>
      </c>
      <c r="C2434" s="31">
        <v>18.083774919173479</v>
      </c>
      <c r="D2434" s="31">
        <v>8.6121073774885524</v>
      </c>
    </row>
    <row r="2435" spans="1:4" x14ac:dyDescent="0.25">
      <c r="A2435">
        <v>2434</v>
      </c>
      <c r="B2435" s="31">
        <v>23.644250326778632</v>
      </c>
      <c r="C2435" s="31">
        <v>18.514823065917589</v>
      </c>
      <c r="D2435" s="31">
        <v>10.421537187849991</v>
      </c>
    </row>
    <row r="2436" spans="1:4" x14ac:dyDescent="0.25">
      <c r="A2436">
        <v>2435</v>
      </c>
      <c r="B2436" s="31">
        <v>30.985078324834088</v>
      </c>
      <c r="C2436" s="31">
        <v>21.137435811156255</v>
      </c>
      <c r="D2436" s="31">
        <v>9.1295583577240382</v>
      </c>
    </row>
    <row r="2437" spans="1:4" x14ac:dyDescent="0.25">
      <c r="A2437">
        <v>2436</v>
      </c>
      <c r="B2437" s="31">
        <v>28.415244058995697</v>
      </c>
      <c r="C2437" s="31">
        <v>14.239318554053401</v>
      </c>
      <c r="D2437" s="31">
        <v>8.3805321955965368</v>
      </c>
    </row>
    <row r="2438" spans="1:4" x14ac:dyDescent="0.25">
      <c r="A2438">
        <v>2437</v>
      </c>
      <c r="B2438" s="31">
        <v>39.448399279421977</v>
      </c>
      <c r="C2438" s="31">
        <v>19.718928278782982</v>
      </c>
      <c r="D2438" s="31">
        <v>8.3794366600496968</v>
      </c>
    </row>
    <row r="2439" spans="1:4" x14ac:dyDescent="0.25">
      <c r="A2439">
        <v>2438</v>
      </c>
      <c r="B2439" s="31">
        <v>37.000504793415267</v>
      </c>
      <c r="C2439" s="31">
        <v>20.856598149497003</v>
      </c>
      <c r="D2439" s="31">
        <v>10.309203093146889</v>
      </c>
    </row>
    <row r="2440" spans="1:4" x14ac:dyDescent="0.25">
      <c r="A2440">
        <v>2439</v>
      </c>
      <c r="B2440" s="31">
        <v>53.099059451197242</v>
      </c>
      <c r="C2440" s="31">
        <v>13.560147276831483</v>
      </c>
      <c r="D2440" s="31">
        <v>9.2233124071885424</v>
      </c>
    </row>
    <row r="2441" spans="1:4" x14ac:dyDescent="0.25">
      <c r="A2441">
        <v>2440</v>
      </c>
      <c r="B2441" s="31">
        <v>44.147705668393364</v>
      </c>
      <c r="C2441" s="31">
        <v>17.223887090500455</v>
      </c>
      <c r="D2441" s="31">
        <v>9.6117666317751826</v>
      </c>
    </row>
    <row r="2442" spans="1:4" x14ac:dyDescent="0.25">
      <c r="A2442">
        <v>2441</v>
      </c>
      <c r="B2442" s="31">
        <v>39.321200931901139</v>
      </c>
      <c r="C2442" s="31">
        <v>14.571607864578841</v>
      </c>
      <c r="D2442" s="31">
        <v>8.8111409485459014</v>
      </c>
    </row>
    <row r="2443" spans="1:4" x14ac:dyDescent="0.25">
      <c r="A2443">
        <v>2442</v>
      </c>
      <c r="B2443" s="31">
        <v>39.842160437201798</v>
      </c>
      <c r="C2443" s="31">
        <v>9.9159923949925677</v>
      </c>
      <c r="D2443" s="31">
        <v>8.789397241218353</v>
      </c>
    </row>
    <row r="2444" spans="1:4" x14ac:dyDescent="0.25">
      <c r="A2444">
        <v>2443</v>
      </c>
      <c r="B2444" s="31">
        <v>35.948973133214217</v>
      </c>
      <c r="C2444" s="31">
        <v>19.65960962575106</v>
      </c>
      <c r="D2444" s="31">
        <v>10.810508337553163</v>
      </c>
    </row>
    <row r="2445" spans="1:4" x14ac:dyDescent="0.25">
      <c r="A2445">
        <v>2444</v>
      </c>
      <c r="B2445" s="31">
        <v>32.854219320207619</v>
      </c>
      <c r="C2445" s="31">
        <v>22.583227114446679</v>
      </c>
      <c r="D2445" s="31">
        <v>7.7290259424144789</v>
      </c>
    </row>
    <row r="2446" spans="1:4" x14ac:dyDescent="0.25">
      <c r="A2446">
        <v>2445</v>
      </c>
      <c r="B2446" s="31">
        <v>32.454346149750222</v>
      </c>
      <c r="C2446" s="31">
        <v>17.289799649322585</v>
      </c>
      <c r="D2446" s="31">
        <v>7.2870893569935742</v>
      </c>
    </row>
    <row r="2447" spans="1:4" x14ac:dyDescent="0.25">
      <c r="A2447">
        <v>2446</v>
      </c>
      <c r="B2447" s="31">
        <v>24.969877951494723</v>
      </c>
      <c r="C2447" s="31">
        <v>10.278343074775275</v>
      </c>
      <c r="D2447" s="31">
        <v>9.068652387712234</v>
      </c>
    </row>
    <row r="2448" spans="1:4" x14ac:dyDescent="0.25">
      <c r="A2448">
        <v>2447</v>
      </c>
      <c r="B2448" s="31">
        <v>28.446484306735357</v>
      </c>
      <c r="C2448" s="31">
        <v>20.083121428225272</v>
      </c>
      <c r="D2448" s="31">
        <v>10.481426795007188</v>
      </c>
    </row>
    <row r="2449" spans="1:4" x14ac:dyDescent="0.25">
      <c r="A2449">
        <v>2448</v>
      </c>
      <c r="B2449" s="31">
        <v>16.445291426471726</v>
      </c>
      <c r="C2449" s="31">
        <v>12.108926912124204</v>
      </c>
      <c r="D2449" s="31">
        <v>9.4088769514819237</v>
      </c>
    </row>
    <row r="2450" spans="1:4" x14ac:dyDescent="0.25">
      <c r="A2450">
        <v>2449</v>
      </c>
      <c r="B2450" s="31">
        <v>29.899604414659645</v>
      </c>
      <c r="C2450" s="31">
        <v>16.01552148138742</v>
      </c>
      <c r="D2450" s="31">
        <v>8.2627505191783577</v>
      </c>
    </row>
    <row r="2451" spans="1:4" x14ac:dyDescent="0.25">
      <c r="A2451">
        <v>2450</v>
      </c>
      <c r="B2451" s="31">
        <v>38.99534507082565</v>
      </c>
      <c r="C2451" s="31">
        <v>11.199986944214182</v>
      </c>
      <c r="D2451" s="31">
        <v>9.6324791765296887</v>
      </c>
    </row>
    <row r="2452" spans="1:4" x14ac:dyDescent="0.25">
      <c r="A2452">
        <v>2451</v>
      </c>
      <c r="B2452" s="31">
        <v>26.965639329902295</v>
      </c>
      <c r="C2452" s="31">
        <v>19.226970149093926</v>
      </c>
      <c r="D2452" s="31">
        <v>8.7332669771124838</v>
      </c>
    </row>
    <row r="2453" spans="1:4" x14ac:dyDescent="0.25">
      <c r="A2453">
        <v>2452</v>
      </c>
      <c r="B2453" s="31">
        <v>32.603151306877024</v>
      </c>
      <c r="C2453" s="31">
        <v>14.077561148057034</v>
      </c>
      <c r="D2453" s="31">
        <v>7.6315689116133498</v>
      </c>
    </row>
    <row r="2454" spans="1:4" x14ac:dyDescent="0.25">
      <c r="A2454">
        <v>2453</v>
      </c>
      <c r="B2454" s="31">
        <v>22.523011474511936</v>
      </c>
      <c r="C2454" s="31">
        <v>9.346921049781141</v>
      </c>
      <c r="D2454" s="31">
        <v>8.9372989582008842</v>
      </c>
    </row>
    <row r="2455" spans="1:4" x14ac:dyDescent="0.25">
      <c r="A2455">
        <v>2454</v>
      </c>
      <c r="B2455" s="31">
        <v>33.399358961103857</v>
      </c>
      <c r="C2455" s="31">
        <v>9.6811309981884435</v>
      </c>
      <c r="D2455" s="31">
        <v>9.457883811561242</v>
      </c>
    </row>
    <row r="2456" spans="1:4" x14ac:dyDescent="0.25">
      <c r="A2456">
        <v>2455</v>
      </c>
      <c r="B2456" s="31">
        <v>64.282366188499751</v>
      </c>
      <c r="C2456" s="31">
        <v>17.66366133628884</v>
      </c>
      <c r="D2456" s="31">
        <v>8.4215953303691009</v>
      </c>
    </row>
    <row r="2457" spans="1:4" x14ac:dyDescent="0.25">
      <c r="A2457">
        <v>2456</v>
      </c>
      <c r="B2457" s="31">
        <v>22.557535466345335</v>
      </c>
      <c r="C2457" s="31">
        <v>13.823854712497036</v>
      </c>
      <c r="D2457" s="31">
        <v>9.1383515552860572</v>
      </c>
    </row>
    <row r="2458" spans="1:4" x14ac:dyDescent="0.25">
      <c r="A2458">
        <v>2457</v>
      </c>
      <c r="B2458" s="31">
        <v>32.187540231763776</v>
      </c>
      <c r="C2458" s="31">
        <v>17.096903344165337</v>
      </c>
      <c r="D2458" s="31">
        <v>8.7295741953088353</v>
      </c>
    </row>
    <row r="2459" spans="1:4" x14ac:dyDescent="0.25">
      <c r="A2459">
        <v>2458</v>
      </c>
      <c r="B2459" s="31">
        <v>9.532649976619247</v>
      </c>
      <c r="C2459" s="31">
        <v>17.595812529101465</v>
      </c>
      <c r="D2459" s="31">
        <v>8.5746261879228971</v>
      </c>
    </row>
    <row r="2460" spans="1:4" x14ac:dyDescent="0.25">
      <c r="A2460">
        <v>2459</v>
      </c>
      <c r="B2460" s="31">
        <v>24.318994176303708</v>
      </c>
      <c r="C2460" s="31">
        <v>10.302570422222468</v>
      </c>
      <c r="D2460" s="31">
        <v>8.9833015421838596</v>
      </c>
    </row>
    <row r="2461" spans="1:4" x14ac:dyDescent="0.25">
      <c r="A2461">
        <v>2460</v>
      </c>
      <c r="B2461" s="31">
        <v>21.320211115253834</v>
      </c>
      <c r="C2461" s="31">
        <v>17.391127976452609</v>
      </c>
      <c r="D2461" s="31">
        <v>9.5043698196524602</v>
      </c>
    </row>
    <row r="2462" spans="1:4" x14ac:dyDescent="0.25">
      <c r="A2462">
        <v>2461</v>
      </c>
      <c r="B2462" s="31">
        <v>34.665273040668602</v>
      </c>
      <c r="C2462" s="31">
        <v>14.971237782544675</v>
      </c>
      <c r="D2462" s="31">
        <v>8.8027736125446339</v>
      </c>
    </row>
    <row r="2463" spans="1:4" x14ac:dyDescent="0.25">
      <c r="A2463">
        <v>2462</v>
      </c>
      <c r="B2463" s="31">
        <v>23.64369636830461</v>
      </c>
      <c r="C2463" s="31">
        <v>9.4088039499696077</v>
      </c>
      <c r="D2463" s="31">
        <v>7.990613511563895</v>
      </c>
    </row>
    <row r="2464" spans="1:4" x14ac:dyDescent="0.25">
      <c r="A2464">
        <v>2463</v>
      </c>
      <c r="B2464" s="31">
        <v>36.440916013156119</v>
      </c>
      <c r="C2464" s="31">
        <v>16.77950920462926</v>
      </c>
      <c r="D2464" s="31">
        <v>9.6101882748822636</v>
      </c>
    </row>
    <row r="2465" spans="1:4" x14ac:dyDescent="0.25">
      <c r="A2465">
        <v>2464</v>
      </c>
      <c r="B2465" s="31">
        <v>53.746423642146141</v>
      </c>
      <c r="C2465" s="31">
        <v>23.84098402935863</v>
      </c>
      <c r="D2465" s="31">
        <v>8.0611231034741415</v>
      </c>
    </row>
    <row r="2466" spans="1:4" x14ac:dyDescent="0.25">
      <c r="A2466">
        <v>2465</v>
      </c>
      <c r="B2466" s="31">
        <v>32.562816179351941</v>
      </c>
      <c r="C2466" s="31">
        <v>17.04890088819737</v>
      </c>
      <c r="D2466" s="31">
        <v>9.6105690111031397</v>
      </c>
    </row>
    <row r="2467" spans="1:4" x14ac:dyDescent="0.25">
      <c r="A2467">
        <v>2466</v>
      </c>
      <c r="B2467" s="31">
        <v>21.80325661870593</v>
      </c>
      <c r="C2467" s="31">
        <v>19.610898948186854</v>
      </c>
      <c r="D2467" s="31">
        <v>9.8491489382471951</v>
      </c>
    </row>
    <row r="2468" spans="1:4" x14ac:dyDescent="0.25">
      <c r="A2468">
        <v>2467</v>
      </c>
      <c r="B2468" s="31">
        <v>23.117878276555544</v>
      </c>
      <c r="C2468" s="31">
        <v>21.621153271362072</v>
      </c>
      <c r="D2468" s="31">
        <v>9.1050238651720079</v>
      </c>
    </row>
    <row r="2469" spans="1:4" x14ac:dyDescent="0.25">
      <c r="A2469">
        <v>2468</v>
      </c>
      <c r="B2469" s="31">
        <v>25.072464837208543</v>
      </c>
      <c r="C2469" s="31">
        <v>9.2663991083655191</v>
      </c>
      <c r="D2469" s="31">
        <v>10.188832349159799</v>
      </c>
    </row>
    <row r="2470" spans="1:4" x14ac:dyDescent="0.25">
      <c r="A2470">
        <v>2469</v>
      </c>
      <c r="B2470" s="31">
        <v>27.216919604362538</v>
      </c>
      <c r="C2470" s="31">
        <v>11.191533615486696</v>
      </c>
      <c r="D2470" s="31">
        <v>10.254461363985929</v>
      </c>
    </row>
    <row r="2471" spans="1:4" x14ac:dyDescent="0.25">
      <c r="A2471">
        <v>2470</v>
      </c>
      <c r="B2471" s="31">
        <v>27.719721944304922</v>
      </c>
      <c r="C2471" s="31">
        <v>16.551331897979104</v>
      </c>
      <c r="D2471" s="31">
        <v>9.1219751554268367</v>
      </c>
    </row>
    <row r="2472" spans="1:4" x14ac:dyDescent="0.25">
      <c r="A2472">
        <v>2471</v>
      </c>
      <c r="B2472" s="31">
        <v>34.158701295730523</v>
      </c>
      <c r="C2472" s="31">
        <v>21.368578902351942</v>
      </c>
      <c r="D2472" s="31">
        <v>8.4797574497463994</v>
      </c>
    </row>
    <row r="2473" spans="1:4" x14ac:dyDescent="0.25">
      <c r="A2473">
        <v>2472</v>
      </c>
      <c r="B2473" s="31">
        <v>58.317895360984814</v>
      </c>
      <c r="C2473" s="31">
        <v>9.5657649080222136</v>
      </c>
      <c r="D2473" s="31">
        <v>9.1778714880311103</v>
      </c>
    </row>
    <row r="2474" spans="1:4" x14ac:dyDescent="0.25">
      <c r="A2474">
        <v>2473</v>
      </c>
      <c r="B2474" s="31">
        <v>37.318078052404161</v>
      </c>
      <c r="C2474" s="31">
        <v>13.861132382318106</v>
      </c>
      <c r="D2474" s="31">
        <v>8.7295796131831764</v>
      </c>
    </row>
    <row r="2475" spans="1:4" x14ac:dyDescent="0.25">
      <c r="A2475">
        <v>2474</v>
      </c>
      <c r="B2475" s="31">
        <v>33.83017861251794</v>
      </c>
      <c r="C2475" s="31">
        <v>18.612087305158816</v>
      </c>
      <c r="D2475" s="31">
        <v>8.8744180366080343</v>
      </c>
    </row>
    <row r="2476" spans="1:4" x14ac:dyDescent="0.25">
      <c r="A2476">
        <v>2475</v>
      </c>
      <c r="B2476" s="31">
        <v>35.598689957277649</v>
      </c>
      <c r="C2476" s="31">
        <v>15.383114709417891</v>
      </c>
      <c r="D2476" s="31">
        <v>7.8503720173662259</v>
      </c>
    </row>
    <row r="2477" spans="1:4" x14ac:dyDescent="0.25">
      <c r="A2477">
        <v>2476</v>
      </c>
      <c r="B2477" s="31">
        <v>44.582806350500164</v>
      </c>
      <c r="C2477" s="31">
        <v>19.261226774070177</v>
      </c>
      <c r="D2477" s="31">
        <v>9.0440418058525154</v>
      </c>
    </row>
    <row r="2478" spans="1:4" x14ac:dyDescent="0.25">
      <c r="A2478">
        <v>2477</v>
      </c>
      <c r="B2478" s="31">
        <v>34.3154025706528</v>
      </c>
      <c r="C2478" s="31">
        <v>13.687518923805964</v>
      </c>
      <c r="D2478" s="31">
        <v>8.3131500543676378</v>
      </c>
    </row>
    <row r="2479" spans="1:4" x14ac:dyDescent="0.25">
      <c r="A2479">
        <v>2478</v>
      </c>
      <c r="B2479" s="31">
        <v>36.339624951588803</v>
      </c>
      <c r="C2479" s="31">
        <v>19.040812082972788</v>
      </c>
      <c r="D2479" s="31">
        <v>8.4046362847138898</v>
      </c>
    </row>
    <row r="2480" spans="1:4" x14ac:dyDescent="0.25">
      <c r="A2480">
        <v>2479</v>
      </c>
      <c r="B2480" s="31">
        <v>33.44729595109763</v>
      </c>
      <c r="C2480" s="31">
        <v>20.349469100209234</v>
      </c>
      <c r="D2480" s="31">
        <v>8.4971338549140789</v>
      </c>
    </row>
    <row r="2481" spans="1:4" x14ac:dyDescent="0.25">
      <c r="A2481">
        <v>2480</v>
      </c>
      <c r="B2481" s="31">
        <v>45.19279407555856</v>
      </c>
      <c r="C2481" s="31">
        <v>13.711881048424733</v>
      </c>
      <c r="D2481" s="31">
        <v>9.9737165945492823</v>
      </c>
    </row>
    <row r="2482" spans="1:4" x14ac:dyDescent="0.25">
      <c r="A2482">
        <v>2481</v>
      </c>
      <c r="B2482" s="31">
        <v>30.476228536302845</v>
      </c>
      <c r="C2482" s="31">
        <v>6.9540363472473139</v>
      </c>
      <c r="D2482" s="31">
        <v>7.81926895828094</v>
      </c>
    </row>
    <row r="2483" spans="1:4" x14ac:dyDescent="0.25">
      <c r="A2483">
        <v>2482</v>
      </c>
      <c r="B2483" s="31">
        <v>17.579658266921591</v>
      </c>
      <c r="C2483" s="31">
        <v>9.2090063084078295</v>
      </c>
      <c r="D2483" s="31">
        <v>9.7509064882219469</v>
      </c>
    </row>
    <row r="2484" spans="1:4" x14ac:dyDescent="0.25">
      <c r="A2484">
        <v>2483</v>
      </c>
      <c r="B2484" s="31">
        <v>45.447534206500819</v>
      </c>
      <c r="C2484" s="31">
        <v>23.686829392528011</v>
      </c>
      <c r="D2484" s="31">
        <v>7.8493020797488464</v>
      </c>
    </row>
    <row r="2485" spans="1:4" x14ac:dyDescent="0.25">
      <c r="A2485">
        <v>2484</v>
      </c>
      <c r="B2485" s="31">
        <v>9.9979183213332874</v>
      </c>
      <c r="C2485" s="31">
        <v>12.108059964332913</v>
      </c>
      <c r="D2485" s="31">
        <v>9.8242965779953746</v>
      </c>
    </row>
    <row r="2486" spans="1:4" x14ac:dyDescent="0.25">
      <c r="A2486">
        <v>2485</v>
      </c>
      <c r="B2486" s="31">
        <v>29.755611062195854</v>
      </c>
      <c r="C2486" s="31">
        <v>11.456647253842092</v>
      </c>
      <c r="D2486" s="31">
        <v>8.026614635306025</v>
      </c>
    </row>
    <row r="2487" spans="1:4" x14ac:dyDescent="0.25">
      <c r="A2487">
        <v>2486</v>
      </c>
      <c r="B2487" s="31">
        <v>20.76490769134314</v>
      </c>
      <c r="C2487" s="31">
        <v>8.4485642112951709</v>
      </c>
      <c r="D2487" s="31">
        <v>8.524497522995139</v>
      </c>
    </row>
    <row r="2488" spans="1:4" x14ac:dyDescent="0.25">
      <c r="A2488">
        <v>2487</v>
      </c>
      <c r="B2488" s="31">
        <v>18.481359252825197</v>
      </c>
      <c r="C2488" s="31">
        <v>12.825883427346664</v>
      </c>
      <c r="D2488" s="31">
        <v>10.089920751584684</v>
      </c>
    </row>
    <row r="2489" spans="1:4" x14ac:dyDescent="0.25">
      <c r="A2489">
        <v>2488</v>
      </c>
      <c r="B2489" s="31">
        <v>44.16787777049241</v>
      </c>
      <c r="C2489" s="31">
        <v>14.255352678176216</v>
      </c>
      <c r="D2489" s="31">
        <v>8.583500178630981</v>
      </c>
    </row>
    <row r="2490" spans="1:4" x14ac:dyDescent="0.25">
      <c r="A2490">
        <v>2489</v>
      </c>
      <c r="B2490" s="31">
        <v>45.203202368194653</v>
      </c>
      <c r="C2490" s="31">
        <v>18.912460444575277</v>
      </c>
      <c r="D2490" s="31">
        <v>10.015387010165886</v>
      </c>
    </row>
    <row r="2491" spans="1:4" x14ac:dyDescent="0.25">
      <c r="A2491">
        <v>2490</v>
      </c>
      <c r="B2491" s="31">
        <v>43.978675874436732</v>
      </c>
      <c r="C2491" s="31">
        <v>14.185288106028153</v>
      </c>
      <c r="D2491" s="31">
        <v>9.5246394516917263</v>
      </c>
    </row>
    <row r="2492" spans="1:4" x14ac:dyDescent="0.25">
      <c r="A2492">
        <v>2491</v>
      </c>
      <c r="B2492" s="31">
        <v>18.249228015247571</v>
      </c>
      <c r="C2492" s="31">
        <v>18.341855579669062</v>
      </c>
      <c r="D2492" s="31">
        <v>7.1282467582890918</v>
      </c>
    </row>
    <row r="2493" spans="1:4" x14ac:dyDescent="0.25">
      <c r="A2493">
        <v>2492</v>
      </c>
      <c r="B2493" s="31">
        <v>22.561606422441599</v>
      </c>
      <c r="C2493" s="31">
        <v>17.595522413404613</v>
      </c>
      <c r="D2493" s="31">
        <v>8.8101587099326881</v>
      </c>
    </row>
    <row r="2494" spans="1:4" x14ac:dyDescent="0.25">
      <c r="A2494">
        <v>2493</v>
      </c>
      <c r="B2494" s="31">
        <v>29.005517459432355</v>
      </c>
      <c r="C2494" s="31">
        <v>16.383146808972782</v>
      </c>
      <c r="D2494" s="31">
        <v>8.9302611381564283</v>
      </c>
    </row>
    <row r="2495" spans="1:4" x14ac:dyDescent="0.25">
      <c r="A2495">
        <v>2494</v>
      </c>
      <c r="B2495" s="31">
        <v>38.561414871533437</v>
      </c>
      <c r="C2495" s="31">
        <v>16.015470018311138</v>
      </c>
      <c r="D2495" s="31">
        <v>7.4076470788021078</v>
      </c>
    </row>
    <row r="2496" spans="1:4" x14ac:dyDescent="0.25">
      <c r="A2496">
        <v>2495</v>
      </c>
      <c r="B2496" s="31">
        <v>24.088935031319</v>
      </c>
      <c r="C2496" s="31">
        <v>25.522481633653747</v>
      </c>
      <c r="D2496" s="31">
        <v>8.2356930937376234</v>
      </c>
    </row>
    <row r="2497" spans="1:4" x14ac:dyDescent="0.25">
      <c r="A2497">
        <v>2496</v>
      </c>
      <c r="B2497" s="31">
        <v>29.057490702894526</v>
      </c>
      <c r="C2497" s="31">
        <v>15.443390950234342</v>
      </c>
      <c r="D2497" s="31">
        <v>9.2577434137871499</v>
      </c>
    </row>
    <row r="2498" spans="1:4" x14ac:dyDescent="0.25">
      <c r="A2498">
        <v>2497</v>
      </c>
      <c r="B2498" s="31">
        <v>30.133909182320998</v>
      </c>
      <c r="C2498" s="31">
        <v>8.487476344172979</v>
      </c>
      <c r="D2498" s="31">
        <v>7.1694057703256497</v>
      </c>
    </row>
    <row r="2499" spans="1:4" x14ac:dyDescent="0.25">
      <c r="A2499">
        <v>2498</v>
      </c>
      <c r="B2499" s="31">
        <v>26.653629728669827</v>
      </c>
      <c r="C2499" s="31">
        <v>17.365393402986641</v>
      </c>
      <c r="D2499" s="31">
        <v>9.4247294426175774</v>
      </c>
    </row>
    <row r="2500" spans="1:4" x14ac:dyDescent="0.25">
      <c r="A2500">
        <v>2499</v>
      </c>
      <c r="B2500" s="31">
        <v>29.597690536265866</v>
      </c>
      <c r="C2500" s="31">
        <v>21.947926233253895</v>
      </c>
      <c r="D2500" s="31">
        <v>9.8195036959851087</v>
      </c>
    </row>
    <row r="2501" spans="1:4" x14ac:dyDescent="0.25">
      <c r="A2501">
        <v>2500</v>
      </c>
      <c r="B2501" s="31">
        <v>35.081920253566835</v>
      </c>
      <c r="C2501" s="31">
        <v>18.506280213566079</v>
      </c>
      <c r="D2501" s="31">
        <v>7.5072138267131781</v>
      </c>
    </row>
    <row r="2502" spans="1:4" x14ac:dyDescent="0.25">
      <c r="A2502">
        <v>2501</v>
      </c>
      <c r="B2502" s="31">
        <v>50.911065710305543</v>
      </c>
      <c r="C2502" s="31">
        <v>15.619403748481279</v>
      </c>
      <c r="D2502" s="31">
        <v>10.206458672736979</v>
      </c>
    </row>
    <row r="2503" spans="1:4" x14ac:dyDescent="0.25">
      <c r="A2503">
        <v>2502</v>
      </c>
      <c r="B2503" s="31">
        <v>28.318218125198648</v>
      </c>
      <c r="C2503" s="31">
        <v>15.691768972408155</v>
      </c>
      <c r="D2503" s="31">
        <v>9.9396736574152609</v>
      </c>
    </row>
    <row r="2504" spans="1:4" x14ac:dyDescent="0.25">
      <c r="A2504">
        <v>2503</v>
      </c>
      <c r="B2504" s="31">
        <v>34.548685406922999</v>
      </c>
      <c r="C2504" s="31">
        <v>13.568983751798815</v>
      </c>
      <c r="D2504" s="31">
        <v>9.0194887335467779</v>
      </c>
    </row>
    <row r="2505" spans="1:4" x14ac:dyDescent="0.25">
      <c r="A2505">
        <v>2504</v>
      </c>
      <c r="B2505" s="31">
        <v>31.574262627759516</v>
      </c>
      <c r="C2505" s="31">
        <v>25.313547474702489</v>
      </c>
      <c r="D2505" s="31">
        <v>8.7406396795926522</v>
      </c>
    </row>
    <row r="2506" spans="1:4" x14ac:dyDescent="0.25">
      <c r="A2506">
        <v>2505</v>
      </c>
      <c r="B2506" s="31">
        <v>54.755638014023162</v>
      </c>
      <c r="C2506" s="31">
        <v>13.237874348270111</v>
      </c>
      <c r="D2506" s="31">
        <v>9.0663529632371933</v>
      </c>
    </row>
    <row r="2507" spans="1:4" x14ac:dyDescent="0.25">
      <c r="A2507">
        <v>2506</v>
      </c>
      <c r="B2507" s="31">
        <v>46.849370093591645</v>
      </c>
      <c r="C2507" s="31">
        <v>20.594399979630193</v>
      </c>
      <c r="D2507" s="31">
        <v>8.6005353107523437</v>
      </c>
    </row>
    <row r="2508" spans="1:4" x14ac:dyDescent="0.25">
      <c r="A2508">
        <v>2507</v>
      </c>
      <c r="B2508" s="31">
        <v>30.165883124859242</v>
      </c>
      <c r="C2508" s="31">
        <v>22.979614918816257</v>
      </c>
      <c r="D2508" s="31">
        <v>7.6455811290399041</v>
      </c>
    </row>
    <row r="2509" spans="1:4" x14ac:dyDescent="0.25">
      <c r="A2509">
        <v>2508</v>
      </c>
      <c r="B2509" s="31">
        <v>46.850612595869471</v>
      </c>
      <c r="C2509" s="31">
        <v>20.703667699806161</v>
      </c>
      <c r="D2509" s="31">
        <v>9.2764675605042228</v>
      </c>
    </row>
    <row r="2510" spans="1:4" x14ac:dyDescent="0.25">
      <c r="A2510">
        <v>2509</v>
      </c>
      <c r="B2510" s="31">
        <v>21.760199635002021</v>
      </c>
      <c r="C2510" s="31">
        <v>17.137089349471623</v>
      </c>
      <c r="D2510" s="31">
        <v>9.9219760674823547</v>
      </c>
    </row>
    <row r="2511" spans="1:4" x14ac:dyDescent="0.25">
      <c r="A2511">
        <v>2510</v>
      </c>
      <c r="B2511" s="31">
        <v>46.21359366211216</v>
      </c>
      <c r="C2511" s="31">
        <v>24.971975213304994</v>
      </c>
      <c r="D2511" s="31">
        <v>8.8914672193218447</v>
      </c>
    </row>
    <row r="2512" spans="1:4" x14ac:dyDescent="0.25">
      <c r="A2512">
        <v>2511</v>
      </c>
      <c r="B2512" s="31">
        <v>22.289489847196201</v>
      </c>
      <c r="C2512" s="31">
        <v>17.457024316150665</v>
      </c>
      <c r="D2512" s="31">
        <v>8.9153334366952564</v>
      </c>
    </row>
    <row r="2513" spans="1:4" x14ac:dyDescent="0.25">
      <c r="A2513">
        <v>2512</v>
      </c>
      <c r="B2513" s="31">
        <v>27.508945697279216</v>
      </c>
      <c r="C2513" s="31">
        <v>19.293867061501736</v>
      </c>
      <c r="D2513" s="31">
        <v>8.5156469544305704</v>
      </c>
    </row>
    <row r="2514" spans="1:4" x14ac:dyDescent="0.25">
      <c r="A2514">
        <v>2513</v>
      </c>
      <c r="B2514" s="31">
        <v>47.849176634962745</v>
      </c>
      <c r="C2514" s="31">
        <v>12.862092028764994</v>
      </c>
      <c r="D2514" s="31">
        <v>10.030733697278077</v>
      </c>
    </row>
    <row r="2515" spans="1:4" x14ac:dyDescent="0.25">
      <c r="A2515">
        <v>2514</v>
      </c>
      <c r="B2515" s="31">
        <v>40.430290116347244</v>
      </c>
      <c r="C2515" s="31">
        <v>14.851117280379338</v>
      </c>
      <c r="D2515" s="31">
        <v>9.6063437103572138</v>
      </c>
    </row>
    <row r="2516" spans="1:4" x14ac:dyDescent="0.25">
      <c r="A2516">
        <v>2515</v>
      </c>
      <c r="B2516" s="31">
        <v>48.58721426986201</v>
      </c>
      <c r="C2516" s="31">
        <v>26.021285671858855</v>
      </c>
      <c r="D2516" s="31">
        <v>8.6995172474101761</v>
      </c>
    </row>
    <row r="2517" spans="1:4" x14ac:dyDescent="0.25">
      <c r="A2517">
        <v>2516</v>
      </c>
      <c r="B2517" s="31">
        <v>40.866830283205928</v>
      </c>
      <c r="C2517" s="31">
        <v>19.906317881236376</v>
      </c>
      <c r="D2517" s="31">
        <v>9.3479333608597646</v>
      </c>
    </row>
    <row r="2518" spans="1:4" x14ac:dyDescent="0.25">
      <c r="A2518">
        <v>2517</v>
      </c>
      <c r="B2518" s="31">
        <v>43.888389935802515</v>
      </c>
      <c r="C2518" s="31">
        <v>18.631102485545526</v>
      </c>
      <c r="D2518" s="31">
        <v>8.9654031474974865</v>
      </c>
    </row>
    <row r="2519" spans="1:4" x14ac:dyDescent="0.25">
      <c r="A2519">
        <v>2518</v>
      </c>
      <c r="B2519" s="31">
        <v>32.504343945866729</v>
      </c>
      <c r="C2519" s="31">
        <v>11.051447487494698</v>
      </c>
      <c r="D2519" s="31">
        <v>9.2603014493682494</v>
      </c>
    </row>
    <row r="2520" spans="1:4" x14ac:dyDescent="0.25">
      <c r="A2520">
        <v>2519</v>
      </c>
      <c r="B2520" s="31">
        <v>49.525482502897752</v>
      </c>
      <c r="C2520" s="31">
        <v>20.20490036316874</v>
      </c>
      <c r="D2520" s="31">
        <v>10.006983415498114</v>
      </c>
    </row>
    <row r="2521" spans="1:4" x14ac:dyDescent="0.25">
      <c r="A2521">
        <v>2520</v>
      </c>
      <c r="B2521" s="31">
        <v>41.508421474943525</v>
      </c>
      <c r="C2521" s="31">
        <v>21.502623811081655</v>
      </c>
      <c r="D2521" s="31">
        <v>9.7521943005658205</v>
      </c>
    </row>
    <row r="2522" spans="1:4" x14ac:dyDescent="0.25">
      <c r="A2522">
        <v>2521</v>
      </c>
      <c r="B2522" s="31">
        <v>19.43814515933386</v>
      </c>
      <c r="C2522" s="31">
        <v>17.327705962290278</v>
      </c>
      <c r="D2522" s="31">
        <v>8.7330623423229792</v>
      </c>
    </row>
    <row r="2523" spans="1:4" x14ac:dyDescent="0.25">
      <c r="A2523">
        <v>2522</v>
      </c>
      <c r="B2523" s="31">
        <v>44.368659019223117</v>
      </c>
      <c r="C2523" s="31">
        <v>18.542262495091286</v>
      </c>
      <c r="D2523" s="31">
        <v>8.9636197107533615</v>
      </c>
    </row>
    <row r="2524" spans="1:4" x14ac:dyDescent="0.25">
      <c r="A2524">
        <v>2523</v>
      </c>
      <c r="B2524" s="31">
        <v>28.895520343320204</v>
      </c>
      <c r="C2524" s="31">
        <v>15.419415746077247</v>
      </c>
      <c r="D2524" s="31">
        <v>8.2368611351093506</v>
      </c>
    </row>
    <row r="2525" spans="1:4" x14ac:dyDescent="0.25">
      <c r="A2525">
        <v>2524</v>
      </c>
      <c r="B2525" s="31">
        <v>18.839768084909998</v>
      </c>
      <c r="C2525" s="31">
        <v>11.907049408256697</v>
      </c>
      <c r="D2525" s="31">
        <v>9.5855533987252564</v>
      </c>
    </row>
    <row r="2526" spans="1:4" x14ac:dyDescent="0.25">
      <c r="A2526">
        <v>2525</v>
      </c>
      <c r="B2526" s="31">
        <v>29.649282680479466</v>
      </c>
      <c r="C2526" s="31">
        <v>12.863991517475181</v>
      </c>
      <c r="D2526" s="31">
        <v>7.951222218160737</v>
      </c>
    </row>
    <row r="2527" spans="1:4" x14ac:dyDescent="0.25">
      <c r="A2527">
        <v>2526</v>
      </c>
      <c r="B2527" s="31">
        <v>48.94402025580937</v>
      </c>
      <c r="C2527" s="31">
        <v>23.622241002429689</v>
      </c>
      <c r="D2527" s="31">
        <v>8.3089175391996548</v>
      </c>
    </row>
    <row r="2528" spans="1:4" x14ac:dyDescent="0.25">
      <c r="A2528">
        <v>2527</v>
      </c>
      <c r="B2528" s="31">
        <v>17.042488677960041</v>
      </c>
      <c r="C2528" s="31">
        <v>18.991149392373504</v>
      </c>
      <c r="D2528" s="31">
        <v>9.0574135150973873</v>
      </c>
    </row>
    <row r="2529" spans="1:4" x14ac:dyDescent="0.25">
      <c r="A2529">
        <v>2528</v>
      </c>
      <c r="B2529" s="31">
        <v>43.962532862558305</v>
      </c>
      <c r="C2529" s="31">
        <v>21.175945125078705</v>
      </c>
      <c r="D2529" s="31">
        <v>9.7575416269615634</v>
      </c>
    </row>
    <row r="2530" spans="1:4" x14ac:dyDescent="0.25">
      <c r="A2530">
        <v>2529</v>
      </c>
      <c r="B2530" s="31">
        <v>39.686178120979548</v>
      </c>
      <c r="C2530" s="31">
        <v>15.395900035950486</v>
      </c>
      <c r="D2530" s="31">
        <v>8.7521427112176262</v>
      </c>
    </row>
    <row r="2531" spans="1:4" x14ac:dyDescent="0.25">
      <c r="A2531">
        <v>2530</v>
      </c>
      <c r="B2531" s="31">
        <v>41.431923006546263</v>
      </c>
      <c r="C2531" s="31">
        <v>16.797857583956105</v>
      </c>
      <c r="D2531" s="31">
        <v>8.9662199689551869</v>
      </c>
    </row>
    <row r="2532" spans="1:4" x14ac:dyDescent="0.25">
      <c r="A2532">
        <v>2531</v>
      </c>
      <c r="B2532" s="31">
        <v>15.667537950156685</v>
      </c>
      <c r="C2532" s="31">
        <v>17.239811886232282</v>
      </c>
      <c r="D2532" s="31">
        <v>8.3956753800017125</v>
      </c>
    </row>
    <row r="2533" spans="1:4" x14ac:dyDescent="0.25">
      <c r="A2533">
        <v>2532</v>
      </c>
      <c r="B2533" s="31">
        <v>42.283815901135441</v>
      </c>
      <c r="C2533" s="31">
        <v>22.706697805202261</v>
      </c>
      <c r="D2533" s="31">
        <v>9.2565912110044675</v>
      </c>
    </row>
    <row r="2534" spans="1:4" x14ac:dyDescent="0.25">
      <c r="A2534">
        <v>2533</v>
      </c>
      <c r="B2534" s="31">
        <v>14.605639743203696</v>
      </c>
      <c r="C2534" s="31">
        <v>19.244791459363459</v>
      </c>
      <c r="D2534" s="31">
        <v>8.5494245165853471</v>
      </c>
    </row>
    <row r="2535" spans="1:4" x14ac:dyDescent="0.25">
      <c r="A2535">
        <v>2534</v>
      </c>
      <c r="B2535" s="31">
        <v>30.74559696812539</v>
      </c>
      <c r="C2535" s="31">
        <v>15.547154091812857</v>
      </c>
      <c r="D2535" s="31">
        <v>8.3668206821637536</v>
      </c>
    </row>
    <row r="2536" spans="1:4" x14ac:dyDescent="0.25">
      <c r="A2536">
        <v>2535</v>
      </c>
      <c r="B2536" s="31">
        <v>36.501553747184992</v>
      </c>
      <c r="C2536" s="31">
        <v>20.20299500848834</v>
      </c>
      <c r="D2536" s="31">
        <v>9.7315180413874849</v>
      </c>
    </row>
    <row r="2537" spans="1:4" x14ac:dyDescent="0.25">
      <c r="A2537">
        <v>2536</v>
      </c>
      <c r="B2537" s="31">
        <v>19.217418865267852</v>
      </c>
      <c r="C2537" s="31">
        <v>14.457145803658973</v>
      </c>
      <c r="D2537" s="31">
        <v>9.7670611168359365</v>
      </c>
    </row>
    <row r="2538" spans="1:4" x14ac:dyDescent="0.25">
      <c r="A2538">
        <v>2537</v>
      </c>
      <c r="B2538" s="31">
        <v>35.896781412909704</v>
      </c>
      <c r="C2538" s="31">
        <v>18.436038674943809</v>
      </c>
      <c r="D2538" s="31">
        <v>9.0474275551497421</v>
      </c>
    </row>
    <row r="2539" spans="1:4" x14ac:dyDescent="0.25">
      <c r="A2539">
        <v>2538</v>
      </c>
      <c r="B2539" s="31">
        <v>17.908953698615385</v>
      </c>
      <c r="C2539" s="31">
        <v>19.510640653168331</v>
      </c>
      <c r="D2539" s="31">
        <v>7.2863366963016132</v>
      </c>
    </row>
    <row r="2540" spans="1:4" x14ac:dyDescent="0.25">
      <c r="A2540">
        <v>2539</v>
      </c>
      <c r="B2540" s="31">
        <v>18.851550707607036</v>
      </c>
      <c r="C2540" s="31">
        <v>22.287096416992895</v>
      </c>
      <c r="D2540" s="31">
        <v>9.2609977680595605</v>
      </c>
    </row>
    <row r="2541" spans="1:4" x14ac:dyDescent="0.25">
      <c r="A2541">
        <v>2540</v>
      </c>
      <c r="B2541" s="31">
        <v>17.732281228187379</v>
      </c>
      <c r="C2541" s="31">
        <v>18.96073834777652</v>
      </c>
      <c r="D2541" s="31">
        <v>9.0593795591547099</v>
      </c>
    </row>
    <row r="2542" spans="1:4" x14ac:dyDescent="0.25">
      <c r="A2542">
        <v>2541</v>
      </c>
      <c r="B2542" s="31">
        <v>37.959138965648052</v>
      </c>
      <c r="C2542" s="31">
        <v>15.529630743912744</v>
      </c>
      <c r="D2542" s="31">
        <v>8.0517996599826862</v>
      </c>
    </row>
    <row r="2543" spans="1:4" x14ac:dyDescent="0.25">
      <c r="A2543">
        <v>2542</v>
      </c>
      <c r="B2543" s="31">
        <v>41.845821522570439</v>
      </c>
      <c r="C2543" s="31">
        <v>16.560735716259416</v>
      </c>
      <c r="D2543" s="31">
        <v>9.5749871130257791</v>
      </c>
    </row>
    <row r="2544" spans="1:4" x14ac:dyDescent="0.25">
      <c r="A2544">
        <v>2543</v>
      </c>
      <c r="B2544" s="31">
        <v>47.039606752800097</v>
      </c>
      <c r="C2544" s="31">
        <v>15.333535312573423</v>
      </c>
      <c r="D2544" s="31">
        <v>10.389973225887152</v>
      </c>
    </row>
    <row r="2545" spans="1:4" x14ac:dyDescent="0.25">
      <c r="A2545">
        <v>2544</v>
      </c>
      <c r="B2545" s="31">
        <v>28.77236810967867</v>
      </c>
      <c r="C2545" s="31">
        <v>17.584606060370177</v>
      </c>
      <c r="D2545" s="31">
        <v>9.2479613582033799</v>
      </c>
    </row>
    <row r="2546" spans="1:4" x14ac:dyDescent="0.25">
      <c r="A2546">
        <v>2545</v>
      </c>
      <c r="B2546" s="31">
        <v>41.622909745510128</v>
      </c>
      <c r="C2546" s="31">
        <v>18.55692724066428</v>
      </c>
      <c r="D2546" s="31">
        <v>8.609820386654663</v>
      </c>
    </row>
    <row r="2547" spans="1:4" x14ac:dyDescent="0.25">
      <c r="A2547">
        <v>2546</v>
      </c>
      <c r="B2547" s="31">
        <v>46.317203580338479</v>
      </c>
      <c r="C2547" s="31">
        <v>16.444038885665172</v>
      </c>
      <c r="D2547" s="31">
        <v>9.234086522049969</v>
      </c>
    </row>
    <row r="2548" spans="1:4" x14ac:dyDescent="0.25">
      <c r="A2548">
        <v>2547</v>
      </c>
      <c r="B2548" s="31">
        <v>34.532346381254527</v>
      </c>
      <c r="C2548" s="31">
        <v>16.598213599761028</v>
      </c>
      <c r="D2548" s="31">
        <v>8.4543008390964651</v>
      </c>
    </row>
    <row r="2549" spans="1:4" x14ac:dyDescent="0.25">
      <c r="A2549">
        <v>2548</v>
      </c>
      <c r="B2549" s="31">
        <v>19.756010909131042</v>
      </c>
      <c r="C2549" s="31">
        <v>19.069531093009452</v>
      </c>
      <c r="D2549" s="31">
        <v>9.5176754443709566</v>
      </c>
    </row>
    <row r="2550" spans="1:4" x14ac:dyDescent="0.25">
      <c r="A2550">
        <v>2549</v>
      </c>
      <c r="B2550" s="31">
        <v>47.305684764895496</v>
      </c>
      <c r="C2550" s="31">
        <v>18.624541441635536</v>
      </c>
      <c r="D2550" s="31">
        <v>10.063099778331882</v>
      </c>
    </row>
    <row r="2551" spans="1:4" x14ac:dyDescent="0.25">
      <c r="A2551">
        <v>2550</v>
      </c>
      <c r="B2551" s="31">
        <v>24.972399320269012</v>
      </c>
      <c r="C2551" s="31">
        <v>12.437878438400608</v>
      </c>
      <c r="D2551" s="31">
        <v>8.6205111503634271</v>
      </c>
    </row>
    <row r="2552" spans="1:4" x14ac:dyDescent="0.25">
      <c r="A2552">
        <v>2551</v>
      </c>
      <c r="B2552" s="31">
        <v>20.906490310274521</v>
      </c>
      <c r="C2552" s="31">
        <v>16.824491754494272</v>
      </c>
      <c r="D2552" s="31">
        <v>9.0231484148030532</v>
      </c>
    </row>
    <row r="2553" spans="1:4" x14ac:dyDescent="0.25">
      <c r="A2553">
        <v>2552</v>
      </c>
      <c r="B2553" s="31">
        <v>48.832315336354355</v>
      </c>
      <c r="C2553" s="31">
        <v>27.143307344379117</v>
      </c>
      <c r="D2553" s="31">
        <v>9.946968433900544</v>
      </c>
    </row>
    <row r="2554" spans="1:4" x14ac:dyDescent="0.25">
      <c r="A2554">
        <v>2553</v>
      </c>
      <c r="B2554" s="31">
        <v>10.940907693812893</v>
      </c>
      <c r="C2554" s="31">
        <v>18.570408138036349</v>
      </c>
      <c r="D2554" s="31">
        <v>8.9595409235368262</v>
      </c>
    </row>
    <row r="2555" spans="1:4" x14ac:dyDescent="0.25">
      <c r="A2555">
        <v>2554</v>
      </c>
      <c r="B2555" s="31">
        <v>26.733647432937506</v>
      </c>
      <c r="C2555" s="31">
        <v>9.6537135279250244</v>
      </c>
      <c r="D2555" s="31">
        <v>8.9897110388841526</v>
      </c>
    </row>
    <row r="2556" spans="1:4" x14ac:dyDescent="0.25">
      <c r="A2556">
        <v>2555</v>
      </c>
      <c r="B2556" s="31">
        <v>13.845858825255078</v>
      </c>
      <c r="C2556" s="31">
        <v>10.184002947890097</v>
      </c>
      <c r="D2556" s="31">
        <v>7.5795821738062852</v>
      </c>
    </row>
    <row r="2557" spans="1:4" x14ac:dyDescent="0.25">
      <c r="A2557">
        <v>2556</v>
      </c>
      <c r="B2557" s="31">
        <v>30.944301196981538</v>
      </c>
      <c r="C2557" s="31">
        <v>20.733301178032573</v>
      </c>
      <c r="D2557" s="31">
        <v>7.8264572018334295</v>
      </c>
    </row>
    <row r="2558" spans="1:4" x14ac:dyDescent="0.25">
      <c r="A2558">
        <v>2557</v>
      </c>
      <c r="B2558" s="31">
        <v>50.811914930346433</v>
      </c>
      <c r="C2558" s="31">
        <v>15.998433102642377</v>
      </c>
      <c r="D2558" s="31">
        <v>8.3813920216809894</v>
      </c>
    </row>
    <row r="2559" spans="1:4" x14ac:dyDescent="0.25">
      <c r="A2559">
        <v>2558</v>
      </c>
      <c r="B2559" s="31">
        <v>37.788285957932281</v>
      </c>
      <c r="C2559" s="31">
        <v>11.814883253501822</v>
      </c>
      <c r="D2559" s="31">
        <v>8.3305565844514593</v>
      </c>
    </row>
    <row r="2560" spans="1:4" x14ac:dyDescent="0.25">
      <c r="A2560">
        <v>2559</v>
      </c>
      <c r="B2560" s="31">
        <v>43.636118151439511</v>
      </c>
      <c r="C2560" s="31">
        <v>11.377210877723041</v>
      </c>
      <c r="D2560" s="31">
        <v>8.6617329476829958</v>
      </c>
    </row>
    <row r="2561" spans="1:4" x14ac:dyDescent="0.25">
      <c r="A2561">
        <v>2560</v>
      </c>
      <c r="B2561" s="31">
        <v>31.172082249426325</v>
      </c>
      <c r="C2561" s="31">
        <v>12.723960910675464</v>
      </c>
      <c r="D2561" s="31">
        <v>8.6238003874588873</v>
      </c>
    </row>
    <row r="2562" spans="1:4" x14ac:dyDescent="0.25">
      <c r="A2562">
        <v>2561</v>
      </c>
      <c r="B2562" s="31">
        <v>28.183215723690257</v>
      </c>
      <c r="C2562" s="31">
        <v>13.957625711038805</v>
      </c>
      <c r="D2562" s="31">
        <v>9.4460511491857808</v>
      </c>
    </row>
    <row r="2563" spans="1:4" x14ac:dyDescent="0.25">
      <c r="A2563">
        <v>2562</v>
      </c>
      <c r="B2563" s="31">
        <v>45.354203924033193</v>
      </c>
      <c r="C2563" s="31">
        <v>12.453057625772622</v>
      </c>
      <c r="D2563" s="31">
        <v>8.539768673956349</v>
      </c>
    </row>
    <row r="2564" spans="1:4" x14ac:dyDescent="0.25">
      <c r="A2564">
        <v>2563</v>
      </c>
      <c r="B2564" s="31">
        <v>42.753433251609152</v>
      </c>
      <c r="C2564" s="31">
        <v>17.034208306984176</v>
      </c>
      <c r="D2564" s="31">
        <v>8.5976439091986094</v>
      </c>
    </row>
    <row r="2565" spans="1:4" x14ac:dyDescent="0.25">
      <c r="A2565">
        <v>2564</v>
      </c>
      <c r="B2565" s="31">
        <v>27.552968519897689</v>
      </c>
      <c r="C2565" s="31">
        <v>12.128915171591752</v>
      </c>
      <c r="D2565" s="31">
        <v>9.8543692746314555</v>
      </c>
    </row>
    <row r="2566" spans="1:4" x14ac:dyDescent="0.25">
      <c r="A2566">
        <v>2565</v>
      </c>
      <c r="B2566" s="31">
        <v>60.741003202864682</v>
      </c>
      <c r="C2566" s="31">
        <v>12.370024076861405</v>
      </c>
      <c r="D2566" s="31">
        <v>8.3215443179097814</v>
      </c>
    </row>
    <row r="2567" spans="1:4" x14ac:dyDescent="0.25">
      <c r="A2567">
        <v>2566</v>
      </c>
      <c r="B2567" s="31">
        <v>30.697443955984482</v>
      </c>
      <c r="C2567" s="31">
        <v>10.797658425779346</v>
      </c>
      <c r="D2567" s="31">
        <v>8.4621901636798338</v>
      </c>
    </row>
    <row r="2568" spans="1:4" x14ac:dyDescent="0.25">
      <c r="A2568">
        <v>2567</v>
      </c>
      <c r="B2568" s="31">
        <v>38.283347941043537</v>
      </c>
      <c r="C2568" s="31">
        <v>15.804361947706195</v>
      </c>
      <c r="D2568" s="31">
        <v>10.269706887801533</v>
      </c>
    </row>
    <row r="2569" spans="1:4" x14ac:dyDescent="0.25">
      <c r="A2569">
        <v>2568</v>
      </c>
      <c r="B2569" s="31">
        <v>32.205362285540623</v>
      </c>
      <c r="C2569" s="31">
        <v>18.245577973144709</v>
      </c>
      <c r="D2569" s="31">
        <v>8.3824437764916766</v>
      </c>
    </row>
    <row r="2570" spans="1:4" x14ac:dyDescent="0.25">
      <c r="A2570">
        <v>2569</v>
      </c>
      <c r="B2570" s="31">
        <v>20.328944127302336</v>
      </c>
      <c r="C2570" s="31">
        <v>13.095679809092378</v>
      </c>
      <c r="D2570" s="31">
        <v>9.835437113130947</v>
      </c>
    </row>
    <row r="2571" spans="1:4" x14ac:dyDescent="0.25">
      <c r="A2571">
        <v>2570</v>
      </c>
      <c r="B2571" s="31">
        <v>31.151619063267916</v>
      </c>
      <c r="C2571" s="31">
        <v>19.580331384085781</v>
      </c>
      <c r="D2571" s="31">
        <v>8.0238222869763955</v>
      </c>
    </row>
    <row r="2572" spans="1:4" x14ac:dyDescent="0.25">
      <c r="A2572">
        <v>2571</v>
      </c>
      <c r="B2572" s="31">
        <v>50.073232210277823</v>
      </c>
      <c r="C2572" s="31">
        <v>20.784911641052958</v>
      </c>
      <c r="D2572" s="31">
        <v>7.7911155818491942</v>
      </c>
    </row>
    <row r="2573" spans="1:4" x14ac:dyDescent="0.25">
      <c r="A2573">
        <v>2572</v>
      </c>
      <c r="B2573" s="31">
        <v>34.523765259420955</v>
      </c>
      <c r="C2573" s="31">
        <v>14.397842164464613</v>
      </c>
      <c r="D2573" s="31">
        <v>9.7539703338293489</v>
      </c>
    </row>
    <row r="2574" spans="1:4" x14ac:dyDescent="0.25">
      <c r="A2574">
        <v>2573</v>
      </c>
      <c r="B2574" s="31">
        <v>9.8670645127720498</v>
      </c>
      <c r="C2574" s="31">
        <v>14.770673094373658</v>
      </c>
      <c r="D2574" s="31">
        <v>9.157352579566119</v>
      </c>
    </row>
    <row r="2575" spans="1:4" x14ac:dyDescent="0.25">
      <c r="A2575">
        <v>2574</v>
      </c>
      <c r="B2575" s="31">
        <v>28.011690914453219</v>
      </c>
      <c r="C2575" s="31">
        <v>15.90541108770867</v>
      </c>
      <c r="D2575" s="31">
        <v>10.241375803687335</v>
      </c>
    </row>
    <row r="2576" spans="1:4" x14ac:dyDescent="0.25">
      <c r="A2576">
        <v>2575</v>
      </c>
      <c r="B2576" s="31">
        <v>50.82951783153618</v>
      </c>
      <c r="C2576" s="31">
        <v>8.7126423415999774</v>
      </c>
      <c r="D2576" s="31">
        <v>9.3916767097911933</v>
      </c>
    </row>
    <row r="2577" spans="1:4" x14ac:dyDescent="0.25">
      <c r="A2577">
        <v>2576</v>
      </c>
      <c r="B2577" s="31">
        <v>43.470463543576152</v>
      </c>
      <c r="C2577" s="31">
        <v>21.384815683624012</v>
      </c>
      <c r="D2577" s="31">
        <v>7.15988175388659</v>
      </c>
    </row>
    <row r="2578" spans="1:4" x14ac:dyDescent="0.25">
      <c r="A2578">
        <v>2577</v>
      </c>
      <c r="B2578" s="31">
        <v>40.405014325534239</v>
      </c>
      <c r="C2578" s="31">
        <v>20.141149863343582</v>
      </c>
      <c r="D2578" s="31">
        <v>8.6911987906933454</v>
      </c>
    </row>
    <row r="2579" spans="1:4" x14ac:dyDescent="0.25">
      <c r="A2579">
        <v>2578</v>
      </c>
      <c r="B2579" s="31">
        <v>42.848140127972769</v>
      </c>
      <c r="C2579" s="31">
        <v>15.295036818436566</v>
      </c>
      <c r="D2579" s="31">
        <v>8.9555795891581784</v>
      </c>
    </row>
    <row r="2580" spans="1:4" x14ac:dyDescent="0.25">
      <c r="A2580">
        <v>2579</v>
      </c>
      <c r="B2580" s="31">
        <v>35.573167543925635</v>
      </c>
      <c r="C2580" s="31">
        <v>17.534423790905556</v>
      </c>
      <c r="D2580" s="31">
        <v>8.4741092086882119</v>
      </c>
    </row>
    <row r="2581" spans="1:4" x14ac:dyDescent="0.25">
      <c r="A2581">
        <v>2580</v>
      </c>
      <c r="B2581" s="31">
        <v>48.450666344487495</v>
      </c>
      <c r="C2581" s="31">
        <v>10.856979589867862</v>
      </c>
      <c r="D2581" s="31">
        <v>8.5553420555305735</v>
      </c>
    </row>
    <row r="2582" spans="1:4" x14ac:dyDescent="0.25">
      <c r="A2582">
        <v>2581</v>
      </c>
      <c r="B2582" s="31">
        <v>20.277814722764816</v>
      </c>
      <c r="C2582" s="31">
        <v>10.989866007293774</v>
      </c>
      <c r="D2582" s="31">
        <v>9.5555921890921471</v>
      </c>
    </row>
    <row r="2583" spans="1:4" x14ac:dyDescent="0.25">
      <c r="A2583">
        <v>2582</v>
      </c>
      <c r="B2583" s="31">
        <v>26.818698467250787</v>
      </c>
      <c r="C2583" s="31">
        <v>19.108688168559073</v>
      </c>
      <c r="D2583" s="31">
        <v>8.4028890629791491</v>
      </c>
    </row>
    <row r="2584" spans="1:4" x14ac:dyDescent="0.25">
      <c r="A2584">
        <v>2583</v>
      </c>
      <c r="B2584" s="31">
        <v>26.893545663837934</v>
      </c>
      <c r="C2584" s="31">
        <v>18.772034414314316</v>
      </c>
      <c r="D2584" s="31">
        <v>8.2318039190851184</v>
      </c>
    </row>
    <row r="2585" spans="1:4" x14ac:dyDescent="0.25">
      <c r="A2585">
        <v>2584</v>
      </c>
      <c r="B2585" s="31">
        <v>32.83888169163432</v>
      </c>
      <c r="C2585" s="31">
        <v>15.813845119810511</v>
      </c>
      <c r="D2585" s="31">
        <v>9.7730343530423536</v>
      </c>
    </row>
    <row r="2586" spans="1:4" x14ac:dyDescent="0.25">
      <c r="A2586">
        <v>2585</v>
      </c>
      <c r="B2586" s="31">
        <v>28.792286117900993</v>
      </c>
      <c r="C2586" s="31">
        <v>19.331355600201739</v>
      </c>
      <c r="D2586" s="31">
        <v>9.5528642923696445</v>
      </c>
    </row>
    <row r="2587" spans="1:4" x14ac:dyDescent="0.25">
      <c r="A2587">
        <v>2586</v>
      </c>
      <c r="B2587" s="31">
        <v>27.857827857064557</v>
      </c>
      <c r="C2587" s="31">
        <v>13.789332467702261</v>
      </c>
      <c r="D2587" s="31">
        <v>8.5264298912069574</v>
      </c>
    </row>
    <row r="2588" spans="1:4" x14ac:dyDescent="0.25">
      <c r="A2588">
        <v>2587</v>
      </c>
      <c r="B2588" s="31">
        <v>35.290453978749234</v>
      </c>
      <c r="C2588" s="31">
        <v>12.380261390245298</v>
      </c>
      <c r="D2588" s="31">
        <v>8.7304467510725239</v>
      </c>
    </row>
    <row r="2589" spans="1:4" x14ac:dyDescent="0.25">
      <c r="A2589">
        <v>2588</v>
      </c>
      <c r="B2589" s="31">
        <v>32.044586284354097</v>
      </c>
      <c r="C2589" s="31">
        <v>13.413334152548973</v>
      </c>
      <c r="D2589" s="31">
        <v>7.9392585189802887</v>
      </c>
    </row>
    <row r="2590" spans="1:4" x14ac:dyDescent="0.25">
      <c r="A2590">
        <v>2589</v>
      </c>
      <c r="B2590" s="31">
        <v>35.537049630108918</v>
      </c>
      <c r="C2590" s="31">
        <v>10.01342807816123</v>
      </c>
      <c r="D2590" s="31">
        <v>8.8693549332744208</v>
      </c>
    </row>
    <row r="2591" spans="1:4" x14ac:dyDescent="0.25">
      <c r="A2591">
        <v>2590</v>
      </c>
      <c r="B2591" s="31">
        <v>14.138325271320408</v>
      </c>
      <c r="C2591" s="31">
        <v>14.737009297156474</v>
      </c>
      <c r="D2591" s="31">
        <v>9.9760969725886106</v>
      </c>
    </row>
    <row r="2592" spans="1:4" x14ac:dyDescent="0.25">
      <c r="A2592">
        <v>2591</v>
      </c>
      <c r="B2592" s="31">
        <v>15.559370681075332</v>
      </c>
      <c r="C2592" s="31">
        <v>18.11098730438145</v>
      </c>
      <c r="D2592" s="31">
        <v>10.028104678631021</v>
      </c>
    </row>
    <row r="2593" spans="1:4" x14ac:dyDescent="0.25">
      <c r="A2593">
        <v>2592</v>
      </c>
      <c r="B2593" s="31">
        <v>9.2858294521651388</v>
      </c>
      <c r="C2593" s="31">
        <v>11.077818548378396</v>
      </c>
      <c r="D2593" s="31">
        <v>9.0294147367613533</v>
      </c>
    </row>
    <row r="2594" spans="1:4" x14ac:dyDescent="0.25">
      <c r="A2594">
        <v>2593</v>
      </c>
      <c r="B2594" s="31">
        <v>41.828847980301667</v>
      </c>
      <c r="C2594" s="31">
        <v>12.099846998951827</v>
      </c>
      <c r="D2594" s="31">
        <v>9.3593986139430783</v>
      </c>
    </row>
    <row r="2595" spans="1:4" x14ac:dyDescent="0.25">
      <c r="A2595">
        <v>2594</v>
      </c>
      <c r="B2595" s="31">
        <v>29.879560526933627</v>
      </c>
      <c r="C2595" s="31">
        <v>9.572772005060088</v>
      </c>
      <c r="D2595" s="31">
        <v>9.3602350292250645</v>
      </c>
    </row>
    <row r="2596" spans="1:4" x14ac:dyDescent="0.25">
      <c r="A2596">
        <v>2595</v>
      </c>
      <c r="B2596" s="31">
        <v>44.056985189868655</v>
      </c>
      <c r="C2596" s="31">
        <v>14.010402511042598</v>
      </c>
      <c r="D2596" s="31">
        <v>9.3774974576170269</v>
      </c>
    </row>
    <row r="2597" spans="1:4" x14ac:dyDescent="0.25">
      <c r="A2597">
        <v>2596</v>
      </c>
      <c r="B2597" s="31">
        <v>48.688945780571323</v>
      </c>
      <c r="C2597" s="31">
        <v>9.3992640834028354</v>
      </c>
      <c r="D2597" s="31">
        <v>9.2223454772496041</v>
      </c>
    </row>
    <row r="2598" spans="1:4" x14ac:dyDescent="0.25">
      <c r="A2598">
        <v>2597</v>
      </c>
      <c r="B2598" s="31">
        <v>37.061992076665433</v>
      </c>
      <c r="C2598" s="31">
        <v>7.0288975186368479</v>
      </c>
      <c r="D2598" s="31">
        <v>7.3245912143403435</v>
      </c>
    </row>
    <row r="2599" spans="1:4" x14ac:dyDescent="0.25">
      <c r="A2599">
        <v>2598</v>
      </c>
      <c r="B2599" s="31">
        <v>27.410215657660377</v>
      </c>
      <c r="C2599" s="31">
        <v>26.956989474280832</v>
      </c>
      <c r="D2599" s="31">
        <v>9.561011846190361</v>
      </c>
    </row>
    <row r="2600" spans="1:4" x14ac:dyDescent="0.25">
      <c r="A2600">
        <v>2599</v>
      </c>
      <c r="B2600" s="31">
        <v>13.650496730447465</v>
      </c>
      <c r="C2600" s="31">
        <v>11.724638220394766</v>
      </c>
      <c r="D2600" s="31">
        <v>9.0931993867135077</v>
      </c>
    </row>
    <row r="2601" spans="1:4" x14ac:dyDescent="0.25">
      <c r="A2601">
        <v>2600</v>
      </c>
      <c r="B2601" s="31">
        <v>49.896643717486995</v>
      </c>
      <c r="C2601" s="31">
        <v>21.538478521806397</v>
      </c>
      <c r="D2601" s="31">
        <v>8.6611927861971001</v>
      </c>
    </row>
    <row r="2602" spans="1:4" x14ac:dyDescent="0.25">
      <c r="A2602">
        <v>2601</v>
      </c>
      <c r="B2602" s="31">
        <v>41.443660738937496</v>
      </c>
      <c r="C2602" s="31">
        <v>15.961440971508432</v>
      </c>
      <c r="D2602" s="31">
        <v>8.8296059547553636</v>
      </c>
    </row>
    <row r="2603" spans="1:4" x14ac:dyDescent="0.25">
      <c r="A2603">
        <v>2602</v>
      </c>
      <c r="B2603" s="31">
        <v>37.403289753147604</v>
      </c>
      <c r="C2603" s="31">
        <v>13.379463643495139</v>
      </c>
      <c r="D2603" s="31">
        <v>8.876456837552583</v>
      </c>
    </row>
    <row r="2604" spans="1:4" x14ac:dyDescent="0.25">
      <c r="A2604">
        <v>2603</v>
      </c>
      <c r="B2604" s="31">
        <v>41.278013066176086</v>
      </c>
      <c r="C2604" s="31">
        <v>14.563722552972337</v>
      </c>
      <c r="D2604" s="31">
        <v>9.1081440858495402</v>
      </c>
    </row>
    <row r="2605" spans="1:4" x14ac:dyDescent="0.25">
      <c r="A2605">
        <v>2604</v>
      </c>
      <c r="B2605" s="31">
        <v>40.418997734467496</v>
      </c>
      <c r="C2605" s="31">
        <v>19.436594794478331</v>
      </c>
      <c r="D2605" s="31">
        <v>9.0253544062361399</v>
      </c>
    </row>
    <row r="2606" spans="1:4" x14ac:dyDescent="0.25">
      <c r="A2606">
        <v>2605</v>
      </c>
      <c r="B2606" s="31">
        <v>27.731572346450108</v>
      </c>
      <c r="C2606" s="31">
        <v>13.937637109779466</v>
      </c>
      <c r="D2606" s="31">
        <v>8.8173383516198687</v>
      </c>
    </row>
    <row r="2607" spans="1:4" x14ac:dyDescent="0.25">
      <c r="A2607">
        <v>2606</v>
      </c>
      <c r="B2607" s="31">
        <v>55.860472629014289</v>
      </c>
      <c r="C2607" s="31">
        <v>6.7073564504792174</v>
      </c>
      <c r="D2607" s="31">
        <v>9.6359999861920542</v>
      </c>
    </row>
    <row r="2608" spans="1:4" x14ac:dyDescent="0.25">
      <c r="A2608">
        <v>2607</v>
      </c>
      <c r="B2608" s="31">
        <v>19.839866532246429</v>
      </c>
      <c r="C2608" s="31">
        <v>9.1359594252048151</v>
      </c>
      <c r="D2608" s="31">
        <v>8.3015644044235337</v>
      </c>
    </row>
    <row r="2609" spans="1:4" x14ac:dyDescent="0.25">
      <c r="A2609">
        <v>2608</v>
      </c>
      <c r="B2609" s="31">
        <v>47.274842386101547</v>
      </c>
      <c r="C2609" s="31">
        <v>11.935026065493361</v>
      </c>
      <c r="D2609" s="31">
        <v>8.6529569386128333</v>
      </c>
    </row>
    <row r="2610" spans="1:4" x14ac:dyDescent="0.25">
      <c r="A2610">
        <v>2609</v>
      </c>
      <c r="B2610" s="31">
        <v>33.95970125418026</v>
      </c>
      <c r="C2610" s="31">
        <v>16.499397348449154</v>
      </c>
      <c r="D2610" s="31">
        <v>10.520353102058456</v>
      </c>
    </row>
    <row r="2611" spans="1:4" x14ac:dyDescent="0.25">
      <c r="A2611">
        <v>2610</v>
      </c>
      <c r="B2611" s="31">
        <v>43.484610501466001</v>
      </c>
      <c r="C2611" s="31">
        <v>14.064165804734781</v>
      </c>
      <c r="D2611" s="31">
        <v>7.6304834957627614</v>
      </c>
    </row>
    <row r="2612" spans="1:4" x14ac:dyDescent="0.25">
      <c r="A2612">
        <v>2611</v>
      </c>
      <c r="B2612" s="31">
        <v>36.593635198775033</v>
      </c>
      <c r="C2612" s="31">
        <v>9.2998554791649006</v>
      </c>
      <c r="D2612" s="31">
        <v>8.7699119622993607</v>
      </c>
    </row>
    <row r="2613" spans="1:4" x14ac:dyDescent="0.25">
      <c r="A2613">
        <v>2612</v>
      </c>
      <c r="B2613" s="31">
        <v>25.323701998559976</v>
      </c>
      <c r="C2613" s="31">
        <v>22.257212544042403</v>
      </c>
      <c r="D2613" s="31">
        <v>9.7942149857053646</v>
      </c>
    </row>
    <row r="2614" spans="1:4" x14ac:dyDescent="0.25">
      <c r="A2614">
        <v>2613</v>
      </c>
      <c r="B2614" s="31">
        <v>45.996835319026303</v>
      </c>
      <c r="C2614" s="31">
        <v>18.54179522907085</v>
      </c>
      <c r="D2614" s="31">
        <v>8.8477366880652166</v>
      </c>
    </row>
    <row r="2615" spans="1:4" x14ac:dyDescent="0.25">
      <c r="A2615">
        <v>2614</v>
      </c>
      <c r="B2615" s="31">
        <v>51.285021611416546</v>
      </c>
      <c r="C2615" s="31">
        <v>16.530508152396518</v>
      </c>
      <c r="D2615" s="31">
        <v>8.4981357274427651</v>
      </c>
    </row>
    <row r="2616" spans="1:4" x14ac:dyDescent="0.25">
      <c r="A2616">
        <v>2615</v>
      </c>
      <c r="B2616" s="31">
        <v>42.136047501832905</v>
      </c>
      <c r="C2616" s="31">
        <v>12.944644219693071</v>
      </c>
      <c r="D2616" s="31">
        <v>8.7456879696936092</v>
      </c>
    </row>
    <row r="2617" spans="1:4" x14ac:dyDescent="0.25">
      <c r="A2617">
        <v>2616</v>
      </c>
      <c r="B2617" s="31">
        <v>27.331023218139471</v>
      </c>
      <c r="C2617" s="31">
        <v>14.978436141367926</v>
      </c>
      <c r="D2617" s="31">
        <v>7.2868323036413152</v>
      </c>
    </row>
    <row r="2618" spans="1:4" x14ac:dyDescent="0.25">
      <c r="A2618">
        <v>2617</v>
      </c>
      <c r="B2618" s="31">
        <v>26.190567842536645</v>
      </c>
      <c r="C2618" s="31">
        <v>11.262436986090055</v>
      </c>
      <c r="D2618" s="31">
        <v>8.3904521195202957</v>
      </c>
    </row>
    <row r="2619" spans="1:4" x14ac:dyDescent="0.25">
      <c r="A2619">
        <v>2618</v>
      </c>
      <c r="B2619" s="31">
        <v>24.529462085159885</v>
      </c>
      <c r="C2619" s="31">
        <v>21.131808420035689</v>
      </c>
      <c r="D2619" s="31">
        <v>10.117412734119291</v>
      </c>
    </row>
    <row r="2620" spans="1:4" x14ac:dyDescent="0.25">
      <c r="A2620">
        <v>2619</v>
      </c>
      <c r="B2620" s="31">
        <v>12.333355915501627</v>
      </c>
      <c r="C2620" s="31">
        <v>21.972280194520536</v>
      </c>
      <c r="D2620" s="31">
        <v>8.025088096881877</v>
      </c>
    </row>
    <row r="2621" spans="1:4" x14ac:dyDescent="0.25">
      <c r="A2621">
        <v>2620</v>
      </c>
      <c r="B2621" s="31">
        <v>24.012669325085842</v>
      </c>
      <c r="C2621" s="31">
        <v>16.6213919187344</v>
      </c>
      <c r="D2621" s="31">
        <v>9.3013373816034957</v>
      </c>
    </row>
    <row r="2622" spans="1:4" x14ac:dyDescent="0.25">
      <c r="A2622">
        <v>2621</v>
      </c>
      <c r="B2622" s="31">
        <v>30.969590051954427</v>
      </c>
      <c r="C2622" s="31">
        <v>15.887296463452637</v>
      </c>
      <c r="D2622" s="31">
        <v>8.8655571854783481</v>
      </c>
    </row>
    <row r="2623" spans="1:4" x14ac:dyDescent="0.25">
      <c r="A2623">
        <v>2622</v>
      </c>
      <c r="B2623" s="31">
        <v>28.734990184119411</v>
      </c>
      <c r="C2623" s="31">
        <v>18.420089963996652</v>
      </c>
      <c r="D2623" s="31">
        <v>8.8837085426647402</v>
      </c>
    </row>
    <row r="2624" spans="1:4" x14ac:dyDescent="0.25">
      <c r="A2624">
        <v>2623</v>
      </c>
      <c r="B2624" s="31">
        <v>40.22602033437969</v>
      </c>
      <c r="C2624" s="31">
        <v>13.379123049505253</v>
      </c>
      <c r="D2624" s="31">
        <v>8.3417193915876133</v>
      </c>
    </row>
    <row r="2625" spans="1:4" x14ac:dyDescent="0.25">
      <c r="A2625">
        <v>2624</v>
      </c>
      <c r="B2625" s="31">
        <v>38.749883873980913</v>
      </c>
      <c r="C2625" s="31">
        <v>13.909721865246294</v>
      </c>
      <c r="D2625" s="31">
        <v>8.8075736507734579</v>
      </c>
    </row>
    <row r="2626" spans="1:4" x14ac:dyDescent="0.25">
      <c r="A2626">
        <v>2625</v>
      </c>
      <c r="B2626" s="31">
        <v>40.104027957743781</v>
      </c>
      <c r="C2626" s="31">
        <v>16.467972563761716</v>
      </c>
      <c r="D2626" s="31">
        <v>7.8625519859792643</v>
      </c>
    </row>
    <row r="2627" spans="1:4" x14ac:dyDescent="0.25">
      <c r="A2627">
        <v>2626</v>
      </c>
      <c r="B2627" s="31">
        <v>22.899781243668407</v>
      </c>
      <c r="C2627" s="31">
        <v>12.691835541930566</v>
      </c>
      <c r="D2627" s="31">
        <v>8.9204936664235817</v>
      </c>
    </row>
    <row r="2628" spans="1:4" x14ac:dyDescent="0.25">
      <c r="A2628">
        <v>2627</v>
      </c>
      <c r="B2628" s="31">
        <v>35.835409427730987</v>
      </c>
      <c r="C2628" s="31">
        <v>19.029760336344946</v>
      </c>
      <c r="D2628" s="31">
        <v>8.9728192198032133</v>
      </c>
    </row>
    <row r="2629" spans="1:4" x14ac:dyDescent="0.25">
      <c r="A2629">
        <v>2628</v>
      </c>
      <c r="B2629" s="31">
        <v>30.259610560069852</v>
      </c>
      <c r="C2629" s="31">
        <v>7.5871064219812503</v>
      </c>
      <c r="D2629" s="31">
        <v>9.5824540374933207</v>
      </c>
    </row>
    <row r="2630" spans="1:4" x14ac:dyDescent="0.25">
      <c r="A2630">
        <v>2629</v>
      </c>
      <c r="B2630" s="31">
        <v>24.538373623965384</v>
      </c>
      <c r="C2630" s="31">
        <v>12.736815236906217</v>
      </c>
      <c r="D2630" s="31">
        <v>8.5716040212529876</v>
      </c>
    </row>
    <row r="2631" spans="1:4" x14ac:dyDescent="0.25">
      <c r="A2631">
        <v>2630</v>
      </c>
      <c r="B2631" s="31">
        <v>18.404893998385582</v>
      </c>
      <c r="C2631" s="31">
        <v>8.7532400770352972</v>
      </c>
      <c r="D2631" s="31">
        <v>8.1710863277640371</v>
      </c>
    </row>
    <row r="2632" spans="1:4" x14ac:dyDescent="0.25">
      <c r="A2632">
        <v>2631</v>
      </c>
      <c r="B2632" s="31">
        <v>26.042505672346824</v>
      </c>
      <c r="C2632" s="31">
        <v>18.901373165691798</v>
      </c>
      <c r="D2632" s="31">
        <v>8.603435370357909</v>
      </c>
    </row>
    <row r="2633" spans="1:4" x14ac:dyDescent="0.25">
      <c r="A2633">
        <v>2632</v>
      </c>
      <c r="B2633" s="31">
        <v>30.054530161173513</v>
      </c>
      <c r="C2633" s="31">
        <v>16.538930226304988</v>
      </c>
      <c r="D2633" s="31">
        <v>8.6498025260509834</v>
      </c>
    </row>
    <row r="2634" spans="1:4" x14ac:dyDescent="0.25">
      <c r="A2634">
        <v>2633</v>
      </c>
      <c r="B2634" s="31">
        <v>39.144085857808953</v>
      </c>
      <c r="C2634" s="31">
        <v>13.092429115280611</v>
      </c>
      <c r="D2634" s="31">
        <v>9.0918296403562824</v>
      </c>
    </row>
    <row r="2635" spans="1:4" x14ac:dyDescent="0.25">
      <c r="A2635">
        <v>2634</v>
      </c>
      <c r="B2635" s="31">
        <v>22.684793470900523</v>
      </c>
      <c r="C2635" s="31">
        <v>13.993782139118162</v>
      </c>
      <c r="D2635" s="31">
        <v>8.1379757707045304</v>
      </c>
    </row>
    <row r="2636" spans="1:4" x14ac:dyDescent="0.25">
      <c r="A2636">
        <v>2635</v>
      </c>
      <c r="B2636" s="31">
        <v>29.240407266541318</v>
      </c>
      <c r="C2636" s="31">
        <v>11.988437279935976</v>
      </c>
      <c r="D2636" s="31">
        <v>10.390832124730727</v>
      </c>
    </row>
    <row r="2637" spans="1:4" x14ac:dyDescent="0.25">
      <c r="A2637">
        <v>2636</v>
      </c>
      <c r="B2637" s="31">
        <v>23.761234831091066</v>
      </c>
      <c r="C2637" s="31">
        <v>6.7636476174164635</v>
      </c>
      <c r="D2637" s="31">
        <v>8.5344471852351322</v>
      </c>
    </row>
    <row r="2638" spans="1:4" x14ac:dyDescent="0.25">
      <c r="A2638">
        <v>2637</v>
      </c>
      <c r="B2638" s="31">
        <v>25.234457941470929</v>
      </c>
      <c r="C2638" s="31">
        <v>19.236697825008228</v>
      </c>
      <c r="D2638" s="31">
        <v>8.8532147722695615</v>
      </c>
    </row>
    <row r="2639" spans="1:4" x14ac:dyDescent="0.25">
      <c r="A2639">
        <v>2638</v>
      </c>
      <c r="B2639" s="31">
        <v>24.31946836495603</v>
      </c>
      <c r="C2639" s="31">
        <v>28.626735004318213</v>
      </c>
      <c r="D2639" s="31">
        <v>9.3917890876087728</v>
      </c>
    </row>
    <row r="2640" spans="1:4" x14ac:dyDescent="0.25">
      <c r="A2640">
        <v>2639</v>
      </c>
      <c r="B2640" s="31">
        <v>43.032468646556609</v>
      </c>
      <c r="C2640" s="31">
        <v>20.103764308535741</v>
      </c>
      <c r="D2640" s="31">
        <v>9.5779309205762004</v>
      </c>
    </row>
    <row r="2641" spans="1:4" x14ac:dyDescent="0.25">
      <c r="A2641">
        <v>2640</v>
      </c>
      <c r="B2641" s="31">
        <v>22.587659342236158</v>
      </c>
      <c r="C2641" s="31">
        <v>11.391102656115226</v>
      </c>
      <c r="D2641" s="31">
        <v>8.686763948453768</v>
      </c>
    </row>
    <row r="2642" spans="1:4" x14ac:dyDescent="0.25">
      <c r="A2642">
        <v>2641</v>
      </c>
      <c r="B2642" s="31">
        <v>21.555652412256528</v>
      </c>
      <c r="C2642" s="31">
        <v>13.810118116282331</v>
      </c>
      <c r="D2642" s="31">
        <v>9.1463533573005513</v>
      </c>
    </row>
    <row r="2643" spans="1:4" x14ac:dyDescent="0.25">
      <c r="A2643">
        <v>2642</v>
      </c>
      <c r="B2643" s="31">
        <v>59.500657462235182</v>
      </c>
      <c r="C2643" s="31">
        <v>16.884538694145874</v>
      </c>
      <c r="D2643" s="31">
        <v>9.1660423465865843</v>
      </c>
    </row>
    <row r="2644" spans="1:4" x14ac:dyDescent="0.25">
      <c r="A2644">
        <v>2643</v>
      </c>
      <c r="B2644" s="31">
        <v>37.472132395035487</v>
      </c>
      <c r="C2644" s="31">
        <v>15.551383598092826</v>
      </c>
      <c r="D2644" s="31">
        <v>8.092682241554904</v>
      </c>
    </row>
    <row r="2645" spans="1:4" x14ac:dyDescent="0.25">
      <c r="A2645">
        <v>2644</v>
      </c>
      <c r="B2645" s="31">
        <v>15.401963985728084</v>
      </c>
      <c r="C2645" s="31">
        <v>17.584642099050932</v>
      </c>
      <c r="D2645" s="31">
        <v>8.1972252022856509</v>
      </c>
    </row>
    <row r="2646" spans="1:4" x14ac:dyDescent="0.25">
      <c r="A2646">
        <v>2645</v>
      </c>
      <c r="B2646" s="31">
        <v>44.630597010422122</v>
      </c>
      <c r="C2646" s="31">
        <v>21.414154049186052</v>
      </c>
      <c r="D2646" s="31">
        <v>9.3520754470639318</v>
      </c>
    </row>
    <row r="2647" spans="1:4" x14ac:dyDescent="0.25">
      <c r="A2647">
        <v>2646</v>
      </c>
      <c r="B2647" s="31">
        <v>25.727928385885726</v>
      </c>
      <c r="C2647" s="31">
        <v>9.3255373673631539</v>
      </c>
      <c r="D2647" s="31">
        <v>8.6669075698085631</v>
      </c>
    </row>
    <row r="2648" spans="1:4" x14ac:dyDescent="0.25">
      <c r="A2648">
        <v>2647</v>
      </c>
      <c r="B2648" s="31">
        <v>38.400506129864134</v>
      </c>
      <c r="C2648" s="31">
        <v>14.257495254293559</v>
      </c>
      <c r="D2648" s="31">
        <v>8.4271674376646608</v>
      </c>
    </row>
    <row r="2649" spans="1:4" x14ac:dyDescent="0.25">
      <c r="A2649">
        <v>2648</v>
      </c>
      <c r="B2649" s="31">
        <v>60.565417719712656</v>
      </c>
      <c r="C2649" s="31">
        <v>15.998243095772295</v>
      </c>
      <c r="D2649" s="31">
        <v>8.2855974972233408</v>
      </c>
    </row>
    <row r="2650" spans="1:4" x14ac:dyDescent="0.25">
      <c r="A2650">
        <v>2649</v>
      </c>
      <c r="B2650" s="31">
        <v>35.936450896654414</v>
      </c>
      <c r="C2650" s="31">
        <v>21.493961543445064</v>
      </c>
      <c r="D2650" s="31">
        <v>9.5761446477625434</v>
      </c>
    </row>
    <row r="2651" spans="1:4" x14ac:dyDescent="0.25">
      <c r="A2651">
        <v>2650</v>
      </c>
      <c r="B2651" s="31">
        <v>32.678395716682992</v>
      </c>
      <c r="C2651" s="31">
        <v>18.322029377626198</v>
      </c>
      <c r="D2651" s="31">
        <v>8.3828617673983405</v>
      </c>
    </row>
    <row r="2652" spans="1:4" x14ac:dyDescent="0.25">
      <c r="A2652">
        <v>2651</v>
      </c>
      <c r="B2652" s="31">
        <v>33.682940637267443</v>
      </c>
      <c r="C2652" s="31">
        <v>14.295571952815168</v>
      </c>
      <c r="D2652" s="31">
        <v>8.8813651830665918</v>
      </c>
    </row>
    <row r="2653" spans="1:4" x14ac:dyDescent="0.25">
      <c r="A2653">
        <v>2652</v>
      </c>
      <c r="B2653" s="31">
        <v>28.669070142805101</v>
      </c>
      <c r="C2653" s="31">
        <v>12.23825903239241</v>
      </c>
      <c r="D2653" s="31">
        <v>9.6513546732489246</v>
      </c>
    </row>
    <row r="2654" spans="1:4" x14ac:dyDescent="0.25">
      <c r="A2654">
        <v>2653</v>
      </c>
      <c r="B2654" s="31">
        <v>27.738661991936887</v>
      </c>
      <c r="C2654" s="31">
        <v>18.261855431437191</v>
      </c>
      <c r="D2654" s="31">
        <v>8.3481090923973937</v>
      </c>
    </row>
    <row r="2655" spans="1:4" x14ac:dyDescent="0.25">
      <c r="A2655">
        <v>2654</v>
      </c>
      <c r="B2655" s="31">
        <v>28.5231762542967</v>
      </c>
      <c r="C2655" s="31">
        <v>16.134703197968456</v>
      </c>
      <c r="D2655" s="31">
        <v>8.6136985784712969</v>
      </c>
    </row>
    <row r="2656" spans="1:4" x14ac:dyDescent="0.25">
      <c r="A2656">
        <v>2655</v>
      </c>
      <c r="B2656" s="31">
        <v>23.511894877541465</v>
      </c>
      <c r="C2656" s="31">
        <v>8.5607023451641773</v>
      </c>
      <c r="D2656" s="31">
        <v>7.9787772242735553</v>
      </c>
    </row>
    <row r="2657" spans="1:4" x14ac:dyDescent="0.25">
      <c r="A2657">
        <v>2656</v>
      </c>
      <c r="B2657" s="31">
        <v>31.367225381218645</v>
      </c>
      <c r="C2657" s="31">
        <v>7.7020700590933169</v>
      </c>
      <c r="D2657" s="31">
        <v>9.8759641209374482</v>
      </c>
    </row>
    <row r="2658" spans="1:4" x14ac:dyDescent="0.25">
      <c r="A2658">
        <v>2657</v>
      </c>
      <c r="B2658" s="31">
        <v>31.483291308974145</v>
      </c>
      <c r="C2658" s="31">
        <v>12.146557752022025</v>
      </c>
      <c r="D2658" s="31">
        <v>9.5902549253864411</v>
      </c>
    </row>
    <row r="2659" spans="1:4" x14ac:dyDescent="0.25">
      <c r="A2659">
        <v>2658</v>
      </c>
      <c r="B2659" s="31">
        <v>10.626805508374101</v>
      </c>
      <c r="C2659" s="31">
        <v>20.031678797409768</v>
      </c>
      <c r="D2659" s="31">
        <v>7.8468950095184944</v>
      </c>
    </row>
    <row r="2660" spans="1:4" x14ac:dyDescent="0.25">
      <c r="A2660">
        <v>2659</v>
      </c>
      <c r="B2660" s="31">
        <v>20.100783798385081</v>
      </c>
      <c r="C2660" s="31">
        <v>20.769425502367529</v>
      </c>
      <c r="D2660" s="31">
        <v>9.0918782237018103</v>
      </c>
    </row>
    <row r="2661" spans="1:4" x14ac:dyDescent="0.25">
      <c r="A2661">
        <v>2660</v>
      </c>
      <c r="B2661" s="31">
        <v>43.792362897490158</v>
      </c>
      <c r="C2661" s="31">
        <v>18.789837478475107</v>
      </c>
      <c r="D2661" s="31">
        <v>9.2552013336097954</v>
      </c>
    </row>
    <row r="2662" spans="1:4" x14ac:dyDescent="0.25">
      <c r="A2662">
        <v>2661</v>
      </c>
      <c r="B2662" s="31">
        <v>50.647492352908316</v>
      </c>
      <c r="C2662" s="31">
        <v>17.450512389682508</v>
      </c>
      <c r="D2662" s="31">
        <v>8.4508706809371237</v>
      </c>
    </row>
    <row r="2663" spans="1:4" x14ac:dyDescent="0.25">
      <c r="A2663">
        <v>2662</v>
      </c>
      <c r="B2663" s="31">
        <v>19.639061728412159</v>
      </c>
      <c r="C2663" s="31">
        <v>22.238326319172891</v>
      </c>
      <c r="D2663" s="31">
        <v>8.9356876723721594</v>
      </c>
    </row>
    <row r="2664" spans="1:4" x14ac:dyDescent="0.25">
      <c r="A2664">
        <v>2663</v>
      </c>
      <c r="B2664" s="31">
        <v>25.876021089377865</v>
      </c>
      <c r="C2664" s="31">
        <v>17.610877283124299</v>
      </c>
      <c r="D2664" s="31">
        <v>8.6979986863033201</v>
      </c>
    </row>
    <row r="2665" spans="1:4" x14ac:dyDescent="0.25">
      <c r="A2665">
        <v>2664</v>
      </c>
      <c r="B2665" s="31">
        <v>36.973669882986009</v>
      </c>
      <c r="C2665" s="31">
        <v>16.676593076412288</v>
      </c>
      <c r="D2665" s="31">
        <v>8.4273757693633193</v>
      </c>
    </row>
    <row r="2666" spans="1:4" x14ac:dyDescent="0.25">
      <c r="A2666">
        <v>2665</v>
      </c>
      <c r="B2666" s="31">
        <v>38.8850207595668</v>
      </c>
      <c r="C2666" s="31">
        <v>18.443771441310716</v>
      </c>
      <c r="D2666" s="31">
        <v>9.9921811817825201</v>
      </c>
    </row>
    <row r="2667" spans="1:4" x14ac:dyDescent="0.25">
      <c r="A2667">
        <v>2666</v>
      </c>
      <c r="B2667" s="31">
        <v>30.679370083119132</v>
      </c>
      <c r="C2667" s="31">
        <v>12.836358999437685</v>
      </c>
      <c r="D2667" s="31">
        <v>9.0668337652326301</v>
      </c>
    </row>
    <row r="2668" spans="1:4" x14ac:dyDescent="0.25">
      <c r="A2668">
        <v>2667</v>
      </c>
      <c r="B2668" s="31">
        <v>32.794679249353663</v>
      </c>
      <c r="C2668" s="31">
        <v>14.916035479023526</v>
      </c>
      <c r="D2668" s="31">
        <v>8.831259710953768</v>
      </c>
    </row>
    <row r="2669" spans="1:4" x14ac:dyDescent="0.25">
      <c r="A2669">
        <v>2668</v>
      </c>
      <c r="B2669" s="31">
        <v>30.014756594342835</v>
      </c>
      <c r="C2669" s="31">
        <v>21.624015234375932</v>
      </c>
      <c r="D2669" s="31">
        <v>9.5937833345959902</v>
      </c>
    </row>
    <row r="2670" spans="1:4" x14ac:dyDescent="0.25">
      <c r="A2670">
        <v>2669</v>
      </c>
      <c r="B2670" s="31">
        <v>34.13638987681523</v>
      </c>
      <c r="C2670" s="31">
        <v>12.485374005696162</v>
      </c>
      <c r="D2670" s="31">
        <v>9.2638584109792053</v>
      </c>
    </row>
    <row r="2671" spans="1:4" x14ac:dyDescent="0.25">
      <c r="A2671">
        <v>2670</v>
      </c>
      <c r="B2671" s="31">
        <v>50.455865852986676</v>
      </c>
      <c r="C2671" s="31">
        <v>13.496022942693136</v>
      </c>
      <c r="D2671" s="31">
        <v>8.3705935189953138</v>
      </c>
    </row>
    <row r="2672" spans="1:4" x14ac:dyDescent="0.25">
      <c r="A2672">
        <v>2671</v>
      </c>
      <c r="B2672" s="31">
        <v>34.239102585209174</v>
      </c>
      <c r="C2672" s="31">
        <v>11.596867446920601</v>
      </c>
      <c r="D2672" s="31">
        <v>9.8152070303869188</v>
      </c>
    </row>
    <row r="2673" spans="1:4" x14ac:dyDescent="0.25">
      <c r="A2673">
        <v>2672</v>
      </c>
      <c r="B2673" s="31">
        <v>40.108139872405502</v>
      </c>
      <c r="C2673" s="31">
        <v>20.250741556496585</v>
      </c>
      <c r="D2673" s="31">
        <v>8.7804400257925685</v>
      </c>
    </row>
    <row r="2674" spans="1:4" x14ac:dyDescent="0.25">
      <c r="A2674">
        <v>2673</v>
      </c>
      <c r="B2674" s="31">
        <v>32.714894261159451</v>
      </c>
      <c r="C2674" s="31">
        <v>8.4059555504877395</v>
      </c>
      <c r="D2674" s="31">
        <v>7.7567170456173482</v>
      </c>
    </row>
    <row r="2675" spans="1:4" x14ac:dyDescent="0.25">
      <c r="A2675">
        <v>2674</v>
      </c>
      <c r="B2675" s="31">
        <v>26.93240762582791</v>
      </c>
      <c r="C2675" s="31">
        <v>21.391998434886546</v>
      </c>
      <c r="D2675" s="31">
        <v>9.0260319093770072</v>
      </c>
    </row>
    <row r="2676" spans="1:4" x14ac:dyDescent="0.25">
      <c r="A2676">
        <v>2675</v>
      </c>
      <c r="B2676" s="31">
        <v>19.260399773201588</v>
      </c>
      <c r="C2676" s="31">
        <v>15.334511417097875</v>
      </c>
      <c r="D2676" s="31">
        <v>9.3264822360983359</v>
      </c>
    </row>
    <row r="2677" spans="1:4" x14ac:dyDescent="0.25">
      <c r="A2677">
        <v>2676</v>
      </c>
      <c r="B2677" s="31">
        <v>44.571254556379444</v>
      </c>
      <c r="C2677" s="31">
        <v>13.132866648858055</v>
      </c>
      <c r="D2677" s="31">
        <v>8.7364783657022773</v>
      </c>
    </row>
    <row r="2678" spans="1:4" x14ac:dyDescent="0.25">
      <c r="A2678">
        <v>2677</v>
      </c>
      <c r="B2678" s="31">
        <v>28.224199310393232</v>
      </c>
      <c r="C2678" s="31">
        <v>23.004690308230519</v>
      </c>
      <c r="D2678" s="31">
        <v>9.7251383662132973</v>
      </c>
    </row>
    <row r="2679" spans="1:4" x14ac:dyDescent="0.25">
      <c r="A2679">
        <v>2678</v>
      </c>
      <c r="B2679" s="31">
        <v>22.992556332909423</v>
      </c>
      <c r="C2679" s="31">
        <v>27.116037729893797</v>
      </c>
      <c r="D2679" s="31">
        <v>9.2290637994500724</v>
      </c>
    </row>
    <row r="2680" spans="1:4" x14ac:dyDescent="0.25">
      <c r="A2680">
        <v>2679</v>
      </c>
      <c r="B2680" s="31">
        <v>30.373310010933839</v>
      </c>
      <c r="C2680" s="31">
        <v>17.087148038881605</v>
      </c>
      <c r="D2680" s="31">
        <v>7.4563350439047555</v>
      </c>
    </row>
    <row r="2681" spans="1:4" x14ac:dyDescent="0.25">
      <c r="A2681">
        <v>2680</v>
      </c>
      <c r="B2681" s="31">
        <v>34.517314514508172</v>
      </c>
      <c r="C2681" s="31">
        <v>13.869780224686696</v>
      </c>
      <c r="D2681" s="31">
        <v>9.12522247459375</v>
      </c>
    </row>
    <row r="2682" spans="1:4" x14ac:dyDescent="0.25">
      <c r="A2682">
        <v>2681</v>
      </c>
      <c r="B2682" s="31">
        <v>28.714823332206731</v>
      </c>
      <c r="C2682" s="31">
        <v>19.152190927904279</v>
      </c>
      <c r="D2682" s="31">
        <v>8.7999653182259046</v>
      </c>
    </row>
    <row r="2683" spans="1:4" x14ac:dyDescent="0.25">
      <c r="A2683">
        <v>2682</v>
      </c>
      <c r="B2683" s="31">
        <v>42.544560061295748</v>
      </c>
      <c r="C2683" s="31">
        <v>16.35947136838908</v>
      </c>
      <c r="D2683" s="31">
        <v>8.6312865615842291</v>
      </c>
    </row>
    <row r="2684" spans="1:4" x14ac:dyDescent="0.25">
      <c r="A2684">
        <v>2683</v>
      </c>
      <c r="B2684" s="31">
        <v>43.850836574605282</v>
      </c>
      <c r="C2684" s="31">
        <v>15.358158853313283</v>
      </c>
      <c r="D2684" s="31">
        <v>9.1895644822571896</v>
      </c>
    </row>
    <row r="2685" spans="1:4" x14ac:dyDescent="0.25">
      <c r="A2685">
        <v>2684</v>
      </c>
      <c r="B2685" s="31">
        <v>39.134548101122824</v>
      </c>
      <c r="C2685" s="31">
        <v>12.50713128483746</v>
      </c>
      <c r="D2685" s="31">
        <v>8.9742323993395772</v>
      </c>
    </row>
    <row r="2686" spans="1:4" x14ac:dyDescent="0.25">
      <c r="A2686">
        <v>2685</v>
      </c>
      <c r="B2686" s="31">
        <v>32.671042450803689</v>
      </c>
      <c r="C2686" s="31">
        <v>14.380852109965268</v>
      </c>
      <c r="D2686" s="31">
        <v>8.4696562233052948</v>
      </c>
    </row>
    <row r="2687" spans="1:4" x14ac:dyDescent="0.25">
      <c r="A2687">
        <v>2686</v>
      </c>
      <c r="B2687" s="31">
        <v>13.115178124984688</v>
      </c>
      <c r="C2687" s="31">
        <v>14.239332839403335</v>
      </c>
      <c r="D2687" s="31">
        <v>7.6863455626792083</v>
      </c>
    </row>
    <row r="2688" spans="1:4" x14ac:dyDescent="0.25">
      <c r="A2688">
        <v>2687</v>
      </c>
      <c r="B2688" s="31">
        <v>25.63834916779944</v>
      </c>
      <c r="C2688" s="31">
        <v>19.420588826166078</v>
      </c>
      <c r="D2688" s="31">
        <v>9.5968336904420486</v>
      </c>
    </row>
    <row r="2689" spans="1:4" x14ac:dyDescent="0.25">
      <c r="A2689">
        <v>2688</v>
      </c>
      <c r="B2689" s="31">
        <v>36.498194663818161</v>
      </c>
      <c r="C2689" s="31">
        <v>9.4124847364360384</v>
      </c>
      <c r="D2689" s="31">
        <v>7.8816628404174338</v>
      </c>
    </row>
    <row r="2690" spans="1:4" x14ac:dyDescent="0.25">
      <c r="A2690">
        <v>2689</v>
      </c>
      <c r="B2690" s="31">
        <v>34.286415868695478</v>
      </c>
      <c r="C2690" s="31">
        <v>9.0812755955173401</v>
      </c>
      <c r="D2690" s="31">
        <v>8.7244907888037453</v>
      </c>
    </row>
    <row r="2691" spans="1:4" x14ac:dyDescent="0.25">
      <c r="A2691">
        <v>2690</v>
      </c>
      <c r="B2691" s="31">
        <v>45.939771352408172</v>
      </c>
      <c r="C2691" s="31">
        <v>23.347881069649993</v>
      </c>
      <c r="D2691" s="31">
        <v>9.6314462768379876</v>
      </c>
    </row>
    <row r="2692" spans="1:4" x14ac:dyDescent="0.25">
      <c r="A2692">
        <v>2691</v>
      </c>
      <c r="B2692" s="31">
        <v>16.897090718605117</v>
      </c>
      <c r="C2692" s="31">
        <v>14.352110309037633</v>
      </c>
      <c r="D2692" s="31">
        <v>8.8833066196876498</v>
      </c>
    </row>
    <row r="2693" spans="1:4" x14ac:dyDescent="0.25">
      <c r="A2693">
        <v>2692</v>
      </c>
      <c r="B2693" s="31">
        <v>47.607363411623851</v>
      </c>
      <c r="C2693" s="31">
        <v>21.211970280502079</v>
      </c>
      <c r="D2693" s="31">
        <v>8.5359090102132757</v>
      </c>
    </row>
    <row r="2694" spans="1:4" x14ac:dyDescent="0.25">
      <c r="A2694">
        <v>2693</v>
      </c>
      <c r="B2694" s="31">
        <v>35.665452019687223</v>
      </c>
      <c r="C2694" s="31">
        <v>13.269708291523305</v>
      </c>
      <c r="D2694" s="31">
        <v>8.5944224731827497</v>
      </c>
    </row>
    <row r="2695" spans="1:4" x14ac:dyDescent="0.25">
      <c r="A2695">
        <v>2694</v>
      </c>
      <c r="B2695" s="31">
        <v>54.033493915410254</v>
      </c>
      <c r="C2695" s="31">
        <v>18.024829344577864</v>
      </c>
      <c r="D2695" s="31">
        <v>8.2190410983163389</v>
      </c>
    </row>
    <row r="2696" spans="1:4" x14ac:dyDescent="0.25">
      <c r="A2696">
        <v>2695</v>
      </c>
      <c r="B2696" s="31">
        <v>56.469345394223858</v>
      </c>
      <c r="C2696" s="31">
        <v>15.234609808894746</v>
      </c>
      <c r="D2696" s="31">
        <v>8.9300368634819858</v>
      </c>
    </row>
    <row r="2697" spans="1:4" x14ac:dyDescent="0.25">
      <c r="A2697">
        <v>2696</v>
      </c>
      <c r="B2697" s="31">
        <v>43.708818186595295</v>
      </c>
      <c r="C2697" s="31">
        <v>21.284457289981788</v>
      </c>
      <c r="D2697" s="31">
        <v>9.4443618053114324</v>
      </c>
    </row>
    <row r="2698" spans="1:4" x14ac:dyDescent="0.25">
      <c r="A2698">
        <v>2697</v>
      </c>
      <c r="B2698" s="31">
        <v>37.177010423121096</v>
      </c>
      <c r="C2698" s="31">
        <v>18.398953997328615</v>
      </c>
      <c r="D2698" s="31">
        <v>7.8761061119725913</v>
      </c>
    </row>
    <row r="2699" spans="1:4" x14ac:dyDescent="0.25">
      <c r="A2699">
        <v>2698</v>
      </c>
      <c r="B2699" s="31">
        <v>35.547261373072409</v>
      </c>
      <c r="C2699" s="31">
        <v>14.179332894762355</v>
      </c>
      <c r="D2699" s="31">
        <v>8.905544260344092</v>
      </c>
    </row>
    <row r="2700" spans="1:4" x14ac:dyDescent="0.25">
      <c r="A2700">
        <v>2699</v>
      </c>
      <c r="B2700" s="31">
        <v>37.819264958876488</v>
      </c>
      <c r="C2700" s="31">
        <v>12.37728841597778</v>
      </c>
      <c r="D2700" s="31">
        <v>9.2473576796419863</v>
      </c>
    </row>
    <row r="2701" spans="1:4" x14ac:dyDescent="0.25">
      <c r="A2701">
        <v>2700</v>
      </c>
      <c r="B2701" s="31">
        <v>38.685995721344732</v>
      </c>
      <c r="C2701" s="31">
        <v>9.6617421312993308</v>
      </c>
      <c r="D2701" s="31">
        <v>9.0637782218380689</v>
      </c>
    </row>
    <row r="2702" spans="1:4" x14ac:dyDescent="0.25">
      <c r="A2702">
        <v>2701</v>
      </c>
      <c r="B2702" s="31">
        <v>35.304054315966425</v>
      </c>
      <c r="C2702" s="31">
        <v>14.537401506445525</v>
      </c>
      <c r="D2702" s="31">
        <v>8.59302176706246</v>
      </c>
    </row>
    <row r="2703" spans="1:4" x14ac:dyDescent="0.25">
      <c r="A2703">
        <v>2702</v>
      </c>
      <c r="B2703" s="31">
        <v>35.055664705245931</v>
      </c>
      <c r="C2703" s="31">
        <v>18.563562471528289</v>
      </c>
      <c r="D2703" s="31">
        <v>8.3697994508448001</v>
      </c>
    </row>
    <row r="2704" spans="1:4" x14ac:dyDescent="0.25">
      <c r="A2704">
        <v>2703</v>
      </c>
      <c r="B2704" s="31">
        <v>41.17669758185464</v>
      </c>
      <c r="C2704" s="31">
        <v>19.336412507036066</v>
      </c>
      <c r="D2704" s="31">
        <v>8.1688817522969899</v>
      </c>
    </row>
    <row r="2705" spans="1:4" x14ac:dyDescent="0.25">
      <c r="A2705">
        <v>2704</v>
      </c>
      <c r="B2705" s="31">
        <v>36.219509308373247</v>
      </c>
      <c r="C2705" s="31">
        <v>8.5642092463588106</v>
      </c>
      <c r="D2705" s="31">
        <v>8.5323022226067664</v>
      </c>
    </row>
    <row r="2706" spans="1:4" x14ac:dyDescent="0.25">
      <c r="A2706">
        <v>2705</v>
      </c>
      <c r="B2706" s="31">
        <v>27.441966816371327</v>
      </c>
      <c r="C2706" s="31">
        <v>13.064078228147007</v>
      </c>
      <c r="D2706" s="31">
        <v>8.4326580233413591</v>
      </c>
    </row>
    <row r="2707" spans="1:4" x14ac:dyDescent="0.25">
      <c r="A2707">
        <v>2706</v>
      </c>
      <c r="B2707" s="31">
        <v>44.348501622987605</v>
      </c>
      <c r="C2707" s="31">
        <v>15.342759911748669</v>
      </c>
      <c r="D2707" s="31">
        <v>7.404287227133695</v>
      </c>
    </row>
    <row r="2708" spans="1:4" x14ac:dyDescent="0.25">
      <c r="A2708">
        <v>2707</v>
      </c>
      <c r="B2708" s="31">
        <v>29.348291396028273</v>
      </c>
      <c r="C2708" s="31">
        <v>11.527120049721301</v>
      </c>
      <c r="D2708" s="31">
        <v>8.300050041066017</v>
      </c>
    </row>
    <row r="2709" spans="1:4" x14ac:dyDescent="0.25">
      <c r="A2709">
        <v>2708</v>
      </c>
      <c r="B2709" s="31">
        <v>33.42916527549319</v>
      </c>
      <c r="C2709" s="31">
        <v>23.30370728040727</v>
      </c>
      <c r="D2709" s="31">
        <v>9.1211373685869415</v>
      </c>
    </row>
    <row r="2710" spans="1:4" x14ac:dyDescent="0.25">
      <c r="A2710">
        <v>2709</v>
      </c>
      <c r="B2710" s="31">
        <v>23.393311321890231</v>
      </c>
      <c r="C2710" s="31">
        <v>23.093569490145974</v>
      </c>
      <c r="D2710" s="31">
        <v>7.7724807321952945</v>
      </c>
    </row>
    <row r="2711" spans="1:4" x14ac:dyDescent="0.25">
      <c r="A2711">
        <v>2710</v>
      </c>
      <c r="B2711" s="31">
        <v>55.034934238458803</v>
      </c>
      <c r="C2711" s="31">
        <v>14.084247782330889</v>
      </c>
      <c r="D2711" s="31">
        <v>8.0342788465059272</v>
      </c>
    </row>
    <row r="2712" spans="1:4" x14ac:dyDescent="0.25">
      <c r="A2712">
        <v>2711</v>
      </c>
      <c r="B2712" s="31">
        <v>29.628741522077483</v>
      </c>
      <c r="C2712" s="31">
        <v>19.772294774053407</v>
      </c>
      <c r="D2712" s="31">
        <v>7.914623437701561</v>
      </c>
    </row>
    <row r="2713" spans="1:4" x14ac:dyDescent="0.25">
      <c r="A2713">
        <v>2712</v>
      </c>
      <c r="B2713" s="31">
        <v>28.842308622468494</v>
      </c>
      <c r="C2713" s="31">
        <v>20.194972928947152</v>
      </c>
      <c r="D2713" s="31">
        <v>8.8621166000960532</v>
      </c>
    </row>
    <row r="2714" spans="1:4" x14ac:dyDescent="0.25">
      <c r="A2714">
        <v>2713</v>
      </c>
      <c r="B2714" s="31">
        <v>40.398263150686176</v>
      </c>
      <c r="C2714" s="31">
        <v>16.438287729982537</v>
      </c>
      <c r="D2714" s="31">
        <v>7.8484044585851116</v>
      </c>
    </row>
    <row r="2715" spans="1:4" x14ac:dyDescent="0.25">
      <c r="A2715">
        <v>2714</v>
      </c>
      <c r="B2715" s="31">
        <v>10.035823240358759</v>
      </c>
      <c r="C2715" s="31">
        <v>18.315683865289422</v>
      </c>
      <c r="D2715" s="31">
        <v>8.6340943697807173</v>
      </c>
    </row>
    <row r="2716" spans="1:4" x14ac:dyDescent="0.25">
      <c r="A2716">
        <v>2715</v>
      </c>
      <c r="B2716" s="31">
        <v>30.798759092249618</v>
      </c>
      <c r="C2716" s="31">
        <v>7.3076329620860587</v>
      </c>
      <c r="D2716" s="31">
        <v>8.2059246459120967</v>
      </c>
    </row>
    <row r="2717" spans="1:4" x14ac:dyDescent="0.25">
      <c r="A2717">
        <v>2716</v>
      </c>
      <c r="B2717" s="31">
        <v>35.940774411652917</v>
      </c>
      <c r="C2717" s="31">
        <v>12.475698242426082</v>
      </c>
      <c r="D2717" s="31">
        <v>8.9680225470840398</v>
      </c>
    </row>
    <row r="2718" spans="1:4" x14ac:dyDescent="0.25">
      <c r="A2718">
        <v>2717</v>
      </c>
      <c r="B2718" s="31">
        <v>33.745571665169329</v>
      </c>
      <c r="C2718" s="31">
        <v>11.584627345963973</v>
      </c>
      <c r="D2718" s="31">
        <v>8.1850623390813411</v>
      </c>
    </row>
    <row r="2719" spans="1:4" x14ac:dyDescent="0.25">
      <c r="A2719">
        <v>2718</v>
      </c>
      <c r="B2719" s="31">
        <v>36.684371508673394</v>
      </c>
      <c r="C2719" s="31">
        <v>7.3017398122315562</v>
      </c>
      <c r="D2719" s="31">
        <v>10.590410918327949</v>
      </c>
    </row>
    <row r="2720" spans="1:4" x14ac:dyDescent="0.25">
      <c r="A2720">
        <v>2719</v>
      </c>
      <c r="B2720" s="31">
        <v>43.395372371573522</v>
      </c>
      <c r="C2720" s="31">
        <v>25.369140670239773</v>
      </c>
      <c r="D2720" s="31">
        <v>8.839507615973206</v>
      </c>
    </row>
    <row r="2721" spans="1:4" x14ac:dyDescent="0.25">
      <c r="A2721">
        <v>2720</v>
      </c>
      <c r="B2721" s="31">
        <v>53.659836502516491</v>
      </c>
      <c r="C2721" s="31">
        <v>22.530613421313497</v>
      </c>
      <c r="D2721" s="31">
        <v>9.2364376355199571</v>
      </c>
    </row>
    <row r="2722" spans="1:4" x14ac:dyDescent="0.25">
      <c r="A2722">
        <v>2721</v>
      </c>
      <c r="B2722" s="31">
        <v>26.830653447652065</v>
      </c>
      <c r="C2722" s="31">
        <v>11.060824180965104</v>
      </c>
      <c r="D2722" s="31">
        <v>8.2996649539751584</v>
      </c>
    </row>
    <row r="2723" spans="1:4" x14ac:dyDescent="0.25">
      <c r="A2723">
        <v>2722</v>
      </c>
      <c r="B2723" s="31">
        <v>29.497753451963401</v>
      </c>
      <c r="C2723" s="31">
        <v>21.865841022618717</v>
      </c>
      <c r="D2723" s="31">
        <v>9.3694936400794759</v>
      </c>
    </row>
    <row r="2724" spans="1:4" x14ac:dyDescent="0.25">
      <c r="A2724">
        <v>2723</v>
      </c>
      <c r="B2724" s="31">
        <v>55.685415783484174</v>
      </c>
      <c r="C2724" s="31">
        <v>18.406814799515811</v>
      </c>
      <c r="D2724" s="31">
        <v>8.3565045873511927</v>
      </c>
    </row>
    <row r="2725" spans="1:4" x14ac:dyDescent="0.25">
      <c r="A2725">
        <v>2724</v>
      </c>
      <c r="B2725" s="31">
        <v>32.367210925254646</v>
      </c>
      <c r="C2725" s="31">
        <v>23.997952035381378</v>
      </c>
      <c r="D2725" s="31">
        <v>9.8992805712511274</v>
      </c>
    </row>
    <row r="2726" spans="1:4" x14ac:dyDescent="0.25">
      <c r="A2726">
        <v>2725</v>
      </c>
      <c r="B2726" s="31">
        <v>32.194011531593041</v>
      </c>
      <c r="C2726" s="31">
        <v>21.648614679813093</v>
      </c>
      <c r="D2726" s="31">
        <v>9.7923750917771599</v>
      </c>
    </row>
    <row r="2727" spans="1:4" x14ac:dyDescent="0.25">
      <c r="A2727">
        <v>2726</v>
      </c>
      <c r="B2727" s="31">
        <v>31.776551835740818</v>
      </c>
      <c r="C2727" s="31">
        <v>12.662081222852294</v>
      </c>
      <c r="D2727" s="31">
        <v>9.2793152197813296</v>
      </c>
    </row>
    <row r="2728" spans="1:4" x14ac:dyDescent="0.25">
      <c r="A2728">
        <v>2727</v>
      </c>
      <c r="B2728" s="31">
        <v>44.961555226410994</v>
      </c>
      <c r="C2728" s="31">
        <v>16.926438005508391</v>
      </c>
      <c r="D2728" s="31">
        <v>9.7803917609160465</v>
      </c>
    </row>
    <row r="2729" spans="1:4" x14ac:dyDescent="0.25">
      <c r="A2729">
        <v>2728</v>
      </c>
      <c r="B2729" s="31">
        <v>32.548242337868828</v>
      </c>
      <c r="C2729" s="31">
        <v>27.05208032100753</v>
      </c>
      <c r="D2729" s="31">
        <v>8.7332424979878862</v>
      </c>
    </row>
    <row r="2730" spans="1:4" x14ac:dyDescent="0.25">
      <c r="A2730">
        <v>2729</v>
      </c>
      <c r="B2730" s="31">
        <v>42.061007492944832</v>
      </c>
      <c r="C2730" s="31">
        <v>21.465187052490535</v>
      </c>
      <c r="D2730" s="31">
        <v>9.2138447070858689</v>
      </c>
    </row>
    <row r="2731" spans="1:4" x14ac:dyDescent="0.25">
      <c r="A2731">
        <v>2730</v>
      </c>
      <c r="B2731" s="31">
        <v>32.492674480503673</v>
      </c>
      <c r="C2731" s="31">
        <v>17.700884388970866</v>
      </c>
      <c r="D2731" s="31">
        <v>9.321500433598386</v>
      </c>
    </row>
    <row r="2732" spans="1:4" x14ac:dyDescent="0.25">
      <c r="A2732">
        <v>2731</v>
      </c>
      <c r="B2732" s="31">
        <v>40.718017565178251</v>
      </c>
      <c r="C2732" s="31">
        <v>20.503665940944522</v>
      </c>
      <c r="D2732" s="31">
        <v>8.1138435376973472</v>
      </c>
    </row>
    <row r="2733" spans="1:4" x14ac:dyDescent="0.25">
      <c r="A2733">
        <v>2732</v>
      </c>
      <c r="B2733" s="31">
        <v>30.087990072596963</v>
      </c>
      <c r="C2733" s="31">
        <v>19.539663494336693</v>
      </c>
      <c r="D2733" s="31">
        <v>7.9292145485516468</v>
      </c>
    </row>
    <row r="2734" spans="1:4" x14ac:dyDescent="0.25">
      <c r="A2734">
        <v>2733</v>
      </c>
      <c r="B2734" s="31">
        <v>26.003395451705806</v>
      </c>
      <c r="C2734" s="31">
        <v>21.278711669848942</v>
      </c>
      <c r="D2734" s="31">
        <v>8.4603209528220162</v>
      </c>
    </row>
    <row r="2735" spans="1:4" x14ac:dyDescent="0.25">
      <c r="A2735">
        <v>2734</v>
      </c>
      <c r="B2735" s="31">
        <v>35.888436686044038</v>
      </c>
      <c r="C2735" s="31">
        <v>10.854328901317352</v>
      </c>
      <c r="D2735" s="31">
        <v>8.9243076619256794</v>
      </c>
    </row>
    <row r="2736" spans="1:4" x14ac:dyDescent="0.25">
      <c r="A2736">
        <v>2735</v>
      </c>
      <c r="B2736" s="31">
        <v>30.691328696275626</v>
      </c>
      <c r="C2736" s="31">
        <v>14.778804351504499</v>
      </c>
      <c r="D2736" s="31">
        <v>9.0633944382462062</v>
      </c>
    </row>
    <row r="2737" spans="1:4" x14ac:dyDescent="0.25">
      <c r="A2737">
        <v>2736</v>
      </c>
      <c r="B2737" s="31">
        <v>26.6793349525473</v>
      </c>
      <c r="C2737" s="31">
        <v>10.3500363872389</v>
      </c>
      <c r="D2737" s="31">
        <v>9.935512262914834</v>
      </c>
    </row>
    <row r="2738" spans="1:4" x14ac:dyDescent="0.25">
      <c r="A2738">
        <v>2737</v>
      </c>
      <c r="B2738" s="31">
        <v>25.473274450658362</v>
      </c>
      <c r="C2738" s="31">
        <v>14.493924570890632</v>
      </c>
      <c r="D2738" s="31">
        <v>7.9688959298966697</v>
      </c>
    </row>
    <row r="2739" spans="1:4" x14ac:dyDescent="0.25">
      <c r="A2739">
        <v>2738</v>
      </c>
      <c r="B2739" s="31">
        <v>44.969699798846108</v>
      </c>
      <c r="C2739" s="31">
        <v>23.905755339339116</v>
      </c>
      <c r="D2739" s="31">
        <v>10.336838098207132</v>
      </c>
    </row>
    <row r="2740" spans="1:4" x14ac:dyDescent="0.25">
      <c r="A2740">
        <v>2739</v>
      </c>
      <c r="B2740" s="31">
        <v>26.721921278562952</v>
      </c>
      <c r="C2740" s="31">
        <v>10.753141085852072</v>
      </c>
      <c r="D2740" s="31">
        <v>8.2975072387223978</v>
      </c>
    </row>
    <row r="2741" spans="1:4" x14ac:dyDescent="0.25">
      <c r="A2741">
        <v>2740</v>
      </c>
      <c r="B2741" s="31">
        <v>46.175378226552169</v>
      </c>
      <c r="C2741" s="31">
        <v>17.476812464885214</v>
      </c>
      <c r="D2741" s="31">
        <v>10.207755750794403</v>
      </c>
    </row>
    <row r="2742" spans="1:4" x14ac:dyDescent="0.25">
      <c r="A2742">
        <v>2741</v>
      </c>
      <c r="B2742" s="31">
        <v>52.098319375526394</v>
      </c>
      <c r="C2742" s="31">
        <v>15.089195371375277</v>
      </c>
      <c r="D2742" s="31">
        <v>7.1677987968931447</v>
      </c>
    </row>
    <row r="2743" spans="1:4" x14ac:dyDescent="0.25">
      <c r="A2743">
        <v>2742</v>
      </c>
      <c r="B2743" s="31">
        <v>43.949119742425459</v>
      </c>
      <c r="C2743" s="31">
        <v>21.070950622194534</v>
      </c>
      <c r="D2743" s="31">
        <v>8.6757192012761717</v>
      </c>
    </row>
    <row r="2744" spans="1:4" x14ac:dyDescent="0.25">
      <c r="A2744">
        <v>2743</v>
      </c>
      <c r="B2744" s="31">
        <v>17.414622255206169</v>
      </c>
      <c r="C2744" s="31">
        <v>7.4011537521932613</v>
      </c>
      <c r="D2744" s="31">
        <v>8.5630458196981518</v>
      </c>
    </row>
    <row r="2745" spans="1:4" x14ac:dyDescent="0.25">
      <c r="A2745">
        <v>2744</v>
      </c>
      <c r="B2745" s="31">
        <v>45.44661068498619</v>
      </c>
      <c r="C2745" s="31">
        <v>14.324668320031504</v>
      </c>
      <c r="D2745" s="31">
        <v>8.7507479746720556</v>
      </c>
    </row>
    <row r="2746" spans="1:4" x14ac:dyDescent="0.25">
      <c r="A2746">
        <v>2745</v>
      </c>
      <c r="B2746" s="31">
        <v>22.513507294670767</v>
      </c>
      <c r="C2746" s="31">
        <v>16.196140390226024</v>
      </c>
      <c r="D2746" s="31">
        <v>8.6155582071138177</v>
      </c>
    </row>
    <row r="2747" spans="1:4" x14ac:dyDescent="0.25">
      <c r="A2747">
        <v>2746</v>
      </c>
      <c r="B2747" s="31">
        <v>31.954183909338326</v>
      </c>
      <c r="C2747" s="31">
        <v>16.317068660948049</v>
      </c>
      <c r="D2747" s="31">
        <v>9.0311297211293713</v>
      </c>
    </row>
    <row r="2748" spans="1:4" x14ac:dyDescent="0.25">
      <c r="A2748">
        <v>2747</v>
      </c>
      <c r="B2748" s="31">
        <v>36.357876905926652</v>
      </c>
      <c r="C2748" s="31">
        <v>23.422227861573617</v>
      </c>
      <c r="D2748" s="31">
        <v>9.6922210720294402</v>
      </c>
    </row>
    <row r="2749" spans="1:4" x14ac:dyDescent="0.25">
      <c r="A2749">
        <v>2748</v>
      </c>
      <c r="B2749" s="31">
        <v>26.652210421976932</v>
      </c>
      <c r="C2749" s="31">
        <v>10.386678621660026</v>
      </c>
      <c r="D2749" s="31">
        <v>8.1298996138133894</v>
      </c>
    </row>
    <row r="2750" spans="1:4" x14ac:dyDescent="0.25">
      <c r="A2750">
        <v>2749</v>
      </c>
      <c r="B2750" s="31">
        <v>55.381003953237069</v>
      </c>
      <c r="C2750" s="31">
        <v>21.993390786170679</v>
      </c>
      <c r="D2750" s="31">
        <v>8.8679877875110424</v>
      </c>
    </row>
    <row r="2751" spans="1:4" x14ac:dyDescent="0.25">
      <c r="A2751">
        <v>2750</v>
      </c>
      <c r="B2751" s="31">
        <v>18.519578240392384</v>
      </c>
      <c r="C2751" s="31">
        <v>12.113738570339482</v>
      </c>
      <c r="D2751" s="31">
        <v>8.9280871057355551</v>
      </c>
    </row>
    <row r="2752" spans="1:4" x14ac:dyDescent="0.25">
      <c r="A2752">
        <v>2751</v>
      </c>
      <c r="B2752" s="31">
        <v>40.107851932275736</v>
      </c>
      <c r="C2752" s="31">
        <v>14.873558026957298</v>
      </c>
      <c r="D2752" s="31">
        <v>9.0440667627281233</v>
      </c>
    </row>
    <row r="2753" spans="1:4" x14ac:dyDescent="0.25">
      <c r="A2753">
        <v>2752</v>
      </c>
      <c r="B2753" s="31">
        <v>26.177061642674907</v>
      </c>
      <c r="C2753" s="31">
        <v>13.215301952783202</v>
      </c>
      <c r="D2753" s="31">
        <v>7.0589012505512541</v>
      </c>
    </row>
    <row r="2754" spans="1:4" x14ac:dyDescent="0.25">
      <c r="A2754">
        <v>2753</v>
      </c>
      <c r="B2754" s="31">
        <v>23.620358711531559</v>
      </c>
      <c r="C2754" s="31">
        <v>25.697983935272454</v>
      </c>
      <c r="D2754" s="31">
        <v>7.6613657381786764</v>
      </c>
    </row>
    <row r="2755" spans="1:4" x14ac:dyDescent="0.25">
      <c r="A2755">
        <v>2754</v>
      </c>
      <c r="B2755" s="31">
        <v>35.990270593935136</v>
      </c>
      <c r="C2755" s="31">
        <v>19.663335658402829</v>
      </c>
      <c r="D2755" s="31">
        <v>9.2829023014850058</v>
      </c>
    </row>
    <row r="2756" spans="1:4" x14ac:dyDescent="0.25">
      <c r="A2756">
        <v>2755</v>
      </c>
      <c r="B2756" s="31">
        <v>43.070930302529383</v>
      </c>
      <c r="C2756" s="31">
        <v>8.2880849464904784</v>
      </c>
      <c r="D2756" s="31">
        <v>7.8306528293533786</v>
      </c>
    </row>
    <row r="2757" spans="1:4" x14ac:dyDescent="0.25">
      <c r="A2757">
        <v>2756</v>
      </c>
      <c r="B2757" s="31">
        <v>8.9058635508743187</v>
      </c>
      <c r="C2757" s="31">
        <v>20.21249115320154</v>
      </c>
      <c r="D2757" s="31">
        <v>8.8724349035448551</v>
      </c>
    </row>
    <row r="2758" spans="1:4" x14ac:dyDescent="0.25">
      <c r="A2758">
        <v>2757</v>
      </c>
      <c r="B2758" s="31">
        <v>21.047561162046335</v>
      </c>
      <c r="C2758" s="31">
        <v>20.015460091883277</v>
      </c>
      <c r="D2758" s="31">
        <v>9.81307843192746</v>
      </c>
    </row>
    <row r="2759" spans="1:4" x14ac:dyDescent="0.25">
      <c r="A2759">
        <v>2758</v>
      </c>
      <c r="B2759" s="31">
        <v>51.223999498542028</v>
      </c>
      <c r="C2759" s="31">
        <v>20.826921155767053</v>
      </c>
      <c r="D2759" s="31">
        <v>8.8576886402793633</v>
      </c>
    </row>
    <row r="2760" spans="1:4" x14ac:dyDescent="0.25">
      <c r="A2760">
        <v>2759</v>
      </c>
      <c r="B2760" s="31">
        <v>25.013475873498443</v>
      </c>
      <c r="C2760" s="31">
        <v>14.815596648179852</v>
      </c>
      <c r="D2760" s="31">
        <v>8.4784583048677131</v>
      </c>
    </row>
    <row r="2761" spans="1:4" x14ac:dyDescent="0.25">
      <c r="A2761">
        <v>2760</v>
      </c>
      <c r="B2761" s="31">
        <v>38.673737378767129</v>
      </c>
      <c r="C2761" s="31">
        <v>15.544380867236645</v>
      </c>
      <c r="D2761" s="31">
        <v>9.044553178453743</v>
      </c>
    </row>
    <row r="2762" spans="1:4" x14ac:dyDescent="0.25">
      <c r="A2762">
        <v>2761</v>
      </c>
      <c r="B2762" s="31">
        <v>48.188415000638742</v>
      </c>
      <c r="C2762" s="31">
        <v>18.912709161691588</v>
      </c>
      <c r="D2762" s="31">
        <v>10.081707396936734</v>
      </c>
    </row>
    <row r="2763" spans="1:4" x14ac:dyDescent="0.25">
      <c r="A2763">
        <v>2762</v>
      </c>
      <c r="B2763" s="31">
        <v>27.00635041822369</v>
      </c>
      <c r="C2763" s="31">
        <v>10.417352349134855</v>
      </c>
      <c r="D2763" s="31">
        <v>9.522883816736627</v>
      </c>
    </row>
    <row r="2764" spans="1:4" x14ac:dyDescent="0.25">
      <c r="A2764">
        <v>2763</v>
      </c>
      <c r="B2764" s="31">
        <v>44.331175369821246</v>
      </c>
      <c r="C2764" s="31">
        <v>18.149392214797853</v>
      </c>
      <c r="D2764" s="31">
        <v>9.5003483666256994</v>
      </c>
    </row>
    <row r="2765" spans="1:4" x14ac:dyDescent="0.25">
      <c r="A2765">
        <v>2764</v>
      </c>
      <c r="B2765" s="31">
        <v>51.405290371152077</v>
      </c>
      <c r="C2765" s="31">
        <v>11.01509215378872</v>
      </c>
      <c r="D2765" s="31">
        <v>9.8772530569795816</v>
      </c>
    </row>
    <row r="2766" spans="1:4" x14ac:dyDescent="0.25">
      <c r="A2766">
        <v>2765</v>
      </c>
      <c r="B2766" s="31">
        <v>46.207194312297929</v>
      </c>
      <c r="C2766" s="31">
        <v>27.088931053056825</v>
      </c>
      <c r="D2766" s="31">
        <v>9.0912955380417237</v>
      </c>
    </row>
    <row r="2767" spans="1:4" x14ac:dyDescent="0.25">
      <c r="A2767">
        <v>2766</v>
      </c>
      <c r="B2767" s="31">
        <v>44.569769661263727</v>
      </c>
      <c r="C2767" s="31">
        <v>12.884435134437073</v>
      </c>
      <c r="D2767" s="31">
        <v>8.9459693638571416</v>
      </c>
    </row>
    <row r="2768" spans="1:4" x14ac:dyDescent="0.25">
      <c r="A2768">
        <v>2767</v>
      </c>
      <c r="B2768" s="31">
        <v>43.247455919993563</v>
      </c>
      <c r="C2768" s="31">
        <v>23.056283418168753</v>
      </c>
      <c r="D2768" s="31">
        <v>8.5903335303247079</v>
      </c>
    </row>
    <row r="2769" spans="1:4" x14ac:dyDescent="0.25">
      <c r="A2769">
        <v>2768</v>
      </c>
      <c r="B2769" s="31">
        <v>24.197437969085179</v>
      </c>
      <c r="C2769" s="31">
        <v>14.233108882287654</v>
      </c>
      <c r="D2769" s="31">
        <v>7.9428060178444122</v>
      </c>
    </row>
    <row r="2770" spans="1:4" x14ac:dyDescent="0.25">
      <c r="A2770">
        <v>2769</v>
      </c>
      <c r="B2770" s="31">
        <v>30.981923858194634</v>
      </c>
      <c r="C2770" s="31">
        <v>19.064744823776046</v>
      </c>
      <c r="D2770" s="31">
        <v>10.085811393184756</v>
      </c>
    </row>
    <row r="2771" spans="1:4" x14ac:dyDescent="0.25">
      <c r="A2771">
        <v>2770</v>
      </c>
      <c r="B2771" s="31">
        <v>38.746686498462275</v>
      </c>
      <c r="C2771" s="31">
        <v>11.534620771538844</v>
      </c>
      <c r="D2771" s="31">
        <v>8.4686284960786082</v>
      </c>
    </row>
    <row r="2772" spans="1:4" x14ac:dyDescent="0.25">
      <c r="A2772">
        <v>2771</v>
      </c>
      <c r="B2772" s="31">
        <v>44.755137467941665</v>
      </c>
      <c r="C2772" s="31">
        <v>18.099220405271733</v>
      </c>
      <c r="D2772" s="31">
        <v>8.3244650510131066</v>
      </c>
    </row>
    <row r="2773" spans="1:4" x14ac:dyDescent="0.25">
      <c r="A2773">
        <v>2772</v>
      </c>
      <c r="B2773" s="31">
        <v>45.663587456523459</v>
      </c>
      <c r="C2773" s="31">
        <v>12.405357105899119</v>
      </c>
      <c r="D2773" s="31">
        <v>9.1805493344623059</v>
      </c>
    </row>
    <row r="2774" spans="1:4" x14ac:dyDescent="0.25">
      <c r="A2774">
        <v>2773</v>
      </c>
      <c r="B2774" s="31">
        <v>12.787419202533819</v>
      </c>
      <c r="C2774" s="31">
        <v>17.70466149328599</v>
      </c>
      <c r="D2774" s="31">
        <v>9.0686641079299104</v>
      </c>
    </row>
    <row r="2775" spans="1:4" x14ac:dyDescent="0.25">
      <c r="A2775">
        <v>2774</v>
      </c>
      <c r="B2775" s="31">
        <v>26.582541138813298</v>
      </c>
      <c r="C2775" s="31">
        <v>14.065946392501196</v>
      </c>
      <c r="D2775" s="31">
        <v>9.3217411973267623</v>
      </c>
    </row>
    <row r="2776" spans="1:4" x14ac:dyDescent="0.25">
      <c r="A2776">
        <v>2775</v>
      </c>
      <c r="B2776" s="31">
        <v>30.604657921416393</v>
      </c>
      <c r="C2776" s="31">
        <v>13.656047876144546</v>
      </c>
      <c r="D2776" s="31">
        <v>8.5096620236252054</v>
      </c>
    </row>
    <row r="2777" spans="1:4" x14ac:dyDescent="0.25">
      <c r="A2777">
        <v>2776</v>
      </c>
      <c r="B2777" s="31">
        <v>32.409647076126241</v>
      </c>
      <c r="C2777" s="31">
        <v>17.888773040520451</v>
      </c>
      <c r="D2777" s="31">
        <v>8.7019876028701191</v>
      </c>
    </row>
    <row r="2778" spans="1:4" x14ac:dyDescent="0.25">
      <c r="A2778">
        <v>2777</v>
      </c>
      <c r="B2778" s="31">
        <v>25.269669518977395</v>
      </c>
      <c r="C2778" s="31">
        <v>15.703111723074899</v>
      </c>
      <c r="D2778" s="31">
        <v>9.1615255365104442</v>
      </c>
    </row>
    <row r="2779" spans="1:4" x14ac:dyDescent="0.25">
      <c r="A2779">
        <v>2778</v>
      </c>
      <c r="B2779" s="31">
        <v>26.258657636564323</v>
      </c>
      <c r="C2779" s="31">
        <v>18.886131334264171</v>
      </c>
      <c r="D2779" s="31">
        <v>8.2206187830820578</v>
      </c>
    </row>
    <row r="2780" spans="1:4" x14ac:dyDescent="0.25">
      <c r="A2780">
        <v>2779</v>
      </c>
      <c r="B2780" s="31">
        <v>42.886118715416096</v>
      </c>
      <c r="C2780" s="31">
        <v>14.968380356514007</v>
      </c>
      <c r="D2780" s="31">
        <v>9.2862314932336094</v>
      </c>
    </row>
    <row r="2781" spans="1:4" x14ac:dyDescent="0.25">
      <c r="A2781">
        <v>2780</v>
      </c>
      <c r="B2781" s="31">
        <v>45.262648880222365</v>
      </c>
      <c r="C2781" s="31">
        <v>15.434679691685192</v>
      </c>
      <c r="D2781" s="31">
        <v>9.4523785255860506</v>
      </c>
    </row>
    <row r="2782" spans="1:4" x14ac:dyDescent="0.25">
      <c r="A2782">
        <v>2781</v>
      </c>
      <c r="B2782" s="31">
        <v>37.878176828497004</v>
      </c>
      <c r="C2782" s="31">
        <v>14.831127329211101</v>
      </c>
      <c r="D2782" s="31">
        <v>7.5175944615998223</v>
      </c>
    </row>
    <row r="2783" spans="1:4" x14ac:dyDescent="0.25">
      <c r="A2783">
        <v>2782</v>
      </c>
      <c r="B2783" s="31">
        <v>33.351651960985834</v>
      </c>
      <c r="C2783" s="31">
        <v>19.390493482919435</v>
      </c>
      <c r="D2783" s="31">
        <v>9.0623827785396482</v>
      </c>
    </row>
    <row r="2784" spans="1:4" x14ac:dyDescent="0.25">
      <c r="A2784">
        <v>2783</v>
      </c>
      <c r="B2784" s="31">
        <v>41.726889866313201</v>
      </c>
      <c r="C2784" s="31">
        <v>17.372581600898958</v>
      </c>
      <c r="D2784" s="31">
        <v>8.8754972185734555</v>
      </c>
    </row>
    <row r="2785" spans="1:4" x14ac:dyDescent="0.25">
      <c r="A2785">
        <v>2784</v>
      </c>
      <c r="B2785" s="31">
        <v>54.534727578020572</v>
      </c>
      <c r="C2785" s="31">
        <v>13.881414984609538</v>
      </c>
      <c r="D2785" s="31">
        <v>8.3681528336918021</v>
      </c>
    </row>
    <row r="2786" spans="1:4" x14ac:dyDescent="0.25">
      <c r="A2786">
        <v>2785</v>
      </c>
      <c r="B2786" s="31">
        <v>41.034187122691876</v>
      </c>
      <c r="C2786" s="31">
        <v>13.518522397909891</v>
      </c>
      <c r="D2786" s="31">
        <v>8.8972226846475486</v>
      </c>
    </row>
    <row r="2787" spans="1:4" x14ac:dyDescent="0.25">
      <c r="A2787">
        <v>2786</v>
      </c>
      <c r="B2787" s="31">
        <v>25.088556930435942</v>
      </c>
      <c r="C2787" s="31">
        <v>17.597135438229259</v>
      </c>
      <c r="D2787" s="31">
        <v>8.9573029284771035</v>
      </c>
    </row>
    <row r="2788" spans="1:4" x14ac:dyDescent="0.25">
      <c r="A2788">
        <v>2787</v>
      </c>
      <c r="B2788" s="31">
        <v>58.346917583828557</v>
      </c>
      <c r="C2788" s="31">
        <v>16.200110280898638</v>
      </c>
      <c r="D2788" s="31">
        <v>9.6581509539826449</v>
      </c>
    </row>
    <row r="2789" spans="1:4" x14ac:dyDescent="0.25">
      <c r="A2789">
        <v>2788</v>
      </c>
      <c r="B2789" s="31">
        <v>35.927459243175733</v>
      </c>
      <c r="C2789" s="31">
        <v>14.679027242418652</v>
      </c>
      <c r="D2789" s="31">
        <v>8.1040739694028066</v>
      </c>
    </row>
    <row r="2790" spans="1:4" x14ac:dyDescent="0.25">
      <c r="A2790">
        <v>2789</v>
      </c>
      <c r="B2790" s="31">
        <v>34.256271256611896</v>
      </c>
      <c r="C2790" s="31">
        <v>14.185341868366212</v>
      </c>
      <c r="D2790" s="31">
        <v>7.3521776164076318</v>
      </c>
    </row>
    <row r="2791" spans="1:4" x14ac:dyDescent="0.25">
      <c r="A2791">
        <v>2790</v>
      </c>
      <c r="B2791" s="31">
        <v>35.802155708081564</v>
      </c>
      <c r="C2791" s="31">
        <v>21.693579981708304</v>
      </c>
      <c r="D2791" s="31">
        <v>9.1186155818091859</v>
      </c>
    </row>
    <row r="2792" spans="1:4" x14ac:dyDescent="0.25">
      <c r="A2792">
        <v>2791</v>
      </c>
      <c r="B2792" s="31">
        <v>18.862026269553958</v>
      </c>
      <c r="C2792" s="31">
        <v>24.100751564476333</v>
      </c>
      <c r="D2792" s="31">
        <v>8.2620488189631942</v>
      </c>
    </row>
    <row r="2793" spans="1:4" x14ac:dyDescent="0.25">
      <c r="A2793">
        <v>2792</v>
      </c>
      <c r="B2793" s="31">
        <v>31.542783770084853</v>
      </c>
      <c r="C2793" s="31">
        <v>20.920309806385813</v>
      </c>
      <c r="D2793" s="31">
        <v>9.0121386911337353</v>
      </c>
    </row>
    <row r="2794" spans="1:4" x14ac:dyDescent="0.25">
      <c r="A2794">
        <v>2793</v>
      </c>
      <c r="B2794" s="31">
        <v>35.528062079289121</v>
      </c>
      <c r="C2794" s="31">
        <v>24.321467889695178</v>
      </c>
      <c r="D2794" s="31">
        <v>9.4566296578640738</v>
      </c>
    </row>
    <row r="2795" spans="1:4" x14ac:dyDescent="0.25">
      <c r="A2795">
        <v>2794</v>
      </c>
      <c r="B2795" s="31">
        <v>28.751303432434085</v>
      </c>
      <c r="C2795" s="31">
        <v>11.151546547832957</v>
      </c>
      <c r="D2795" s="31">
        <v>7.9071115497285245</v>
      </c>
    </row>
    <row r="2796" spans="1:4" x14ac:dyDescent="0.25">
      <c r="A2796">
        <v>2795</v>
      </c>
      <c r="B2796" s="31">
        <v>42.410832068031468</v>
      </c>
      <c r="C2796" s="31">
        <v>14.711594520771511</v>
      </c>
      <c r="D2796" s="31">
        <v>10.328948874414113</v>
      </c>
    </row>
    <row r="2797" spans="1:4" x14ac:dyDescent="0.25">
      <c r="A2797">
        <v>2796</v>
      </c>
      <c r="B2797" s="31">
        <v>36.044897430693027</v>
      </c>
      <c r="C2797" s="31">
        <v>21.653095257615046</v>
      </c>
      <c r="D2797" s="31">
        <v>9.2361790744569436</v>
      </c>
    </row>
    <row r="2798" spans="1:4" x14ac:dyDescent="0.25">
      <c r="A2798">
        <v>2797</v>
      </c>
      <c r="B2798" s="31">
        <v>30.745234009343822</v>
      </c>
      <c r="C2798" s="31">
        <v>18.9870507050769</v>
      </c>
      <c r="D2798" s="31">
        <v>8.4475070694377283</v>
      </c>
    </row>
    <row r="2799" spans="1:4" x14ac:dyDescent="0.25">
      <c r="A2799">
        <v>2798</v>
      </c>
      <c r="B2799" s="31">
        <v>44.586666685814492</v>
      </c>
      <c r="C2799" s="31">
        <v>12.624002951710287</v>
      </c>
      <c r="D2799" s="31">
        <v>9.1615246664353034</v>
      </c>
    </row>
    <row r="2800" spans="1:4" x14ac:dyDescent="0.25">
      <c r="A2800">
        <v>2799</v>
      </c>
      <c r="B2800" s="31">
        <v>28.690867873843267</v>
      </c>
      <c r="C2800" s="31">
        <v>20.920867688829667</v>
      </c>
      <c r="D2800" s="31">
        <v>8.0994512251009638</v>
      </c>
    </row>
    <row r="2801" spans="1:4" x14ac:dyDescent="0.25">
      <c r="A2801">
        <v>2800</v>
      </c>
      <c r="B2801" s="31">
        <v>19.500822162730756</v>
      </c>
      <c r="C2801" s="31">
        <v>20.36498202520373</v>
      </c>
      <c r="D2801" s="31">
        <v>8.0687936513423626</v>
      </c>
    </row>
    <row r="2802" spans="1:4" x14ac:dyDescent="0.25">
      <c r="A2802">
        <v>2801</v>
      </c>
      <c r="B2802" s="31">
        <v>52.598967713987719</v>
      </c>
      <c r="C2802" s="31">
        <v>9.4889450245119136</v>
      </c>
      <c r="D2802" s="31">
        <v>7.4910183154597734</v>
      </c>
    </row>
    <row r="2803" spans="1:4" x14ac:dyDescent="0.25">
      <c r="A2803">
        <v>2802</v>
      </c>
      <c r="B2803" s="31">
        <v>29.105309816118172</v>
      </c>
      <c r="C2803" s="31">
        <v>15.252826367830748</v>
      </c>
      <c r="D2803" s="31">
        <v>9.1719986402135483</v>
      </c>
    </row>
    <row r="2804" spans="1:4" x14ac:dyDescent="0.25">
      <c r="A2804">
        <v>2803</v>
      </c>
      <c r="B2804" s="31">
        <v>21.520258840062311</v>
      </c>
      <c r="C2804" s="31">
        <v>18.227123850373768</v>
      </c>
      <c r="D2804" s="31">
        <v>8.977594772480602</v>
      </c>
    </row>
    <row r="2805" spans="1:4" x14ac:dyDescent="0.25">
      <c r="A2805">
        <v>2804</v>
      </c>
      <c r="B2805" s="31">
        <v>43.094929152531819</v>
      </c>
      <c r="C2805" s="31">
        <v>17.183272138823284</v>
      </c>
      <c r="D2805" s="31">
        <v>9.6149280163503956</v>
      </c>
    </row>
    <row r="2806" spans="1:4" x14ac:dyDescent="0.25">
      <c r="A2806">
        <v>2805</v>
      </c>
      <c r="B2806" s="31">
        <v>32.888933118090875</v>
      </c>
      <c r="C2806" s="31">
        <v>15.681417797031264</v>
      </c>
      <c r="D2806" s="31">
        <v>9.2155205917747516</v>
      </c>
    </row>
    <row r="2807" spans="1:4" x14ac:dyDescent="0.25">
      <c r="A2807">
        <v>2806</v>
      </c>
      <c r="B2807" s="31">
        <v>29.875469432399942</v>
      </c>
      <c r="C2807" s="31">
        <v>9.7066638822473319</v>
      </c>
      <c r="D2807" s="31">
        <v>8.6745467268184093</v>
      </c>
    </row>
    <row r="2808" spans="1:4" x14ac:dyDescent="0.25">
      <c r="A2808">
        <v>2807</v>
      </c>
      <c r="B2808" s="31">
        <v>41.726226436694503</v>
      </c>
      <c r="C2808" s="31">
        <v>25.340824239468404</v>
      </c>
      <c r="D2808" s="31">
        <v>7.4533149136032657</v>
      </c>
    </row>
    <row r="2809" spans="1:4" x14ac:dyDescent="0.25">
      <c r="A2809">
        <v>2808</v>
      </c>
      <c r="B2809" s="31">
        <v>32.407056364538811</v>
      </c>
      <c r="C2809" s="31">
        <v>14.908760112187617</v>
      </c>
      <c r="D2809" s="31">
        <v>10.041882387654255</v>
      </c>
    </row>
    <row r="2810" spans="1:4" x14ac:dyDescent="0.25">
      <c r="A2810">
        <v>2809</v>
      </c>
      <c r="B2810" s="31">
        <v>31.53638295791551</v>
      </c>
      <c r="C2810" s="31">
        <v>18.162641760008199</v>
      </c>
      <c r="D2810" s="31">
        <v>9.1237733696188741</v>
      </c>
    </row>
    <row r="2811" spans="1:4" x14ac:dyDescent="0.25">
      <c r="A2811">
        <v>2810</v>
      </c>
      <c r="B2811" s="31">
        <v>34.50088001024853</v>
      </c>
      <c r="C2811" s="31">
        <v>12.534721124576757</v>
      </c>
      <c r="D2811" s="31">
        <v>9.3760582984636098</v>
      </c>
    </row>
    <row r="2812" spans="1:4" x14ac:dyDescent="0.25">
      <c r="A2812">
        <v>2811</v>
      </c>
      <c r="B2812" s="31">
        <v>16.329565824314283</v>
      </c>
      <c r="C2812" s="31">
        <v>20.540110317993381</v>
      </c>
      <c r="D2812" s="31">
        <v>9.8174291361961838</v>
      </c>
    </row>
    <row r="2813" spans="1:4" x14ac:dyDescent="0.25">
      <c r="A2813">
        <v>2812</v>
      </c>
      <c r="B2813" s="31">
        <v>17.294745517960138</v>
      </c>
      <c r="C2813" s="31">
        <v>17.021266631300161</v>
      </c>
      <c r="D2813" s="31">
        <v>7.609648439259411</v>
      </c>
    </row>
    <row r="2814" spans="1:4" x14ac:dyDescent="0.25">
      <c r="A2814">
        <v>2813</v>
      </c>
      <c r="B2814" s="31">
        <v>47.851838830615932</v>
      </c>
      <c r="C2814" s="31">
        <v>17.080098107274679</v>
      </c>
      <c r="D2814" s="31">
        <v>8.9779198981111694</v>
      </c>
    </row>
    <row r="2815" spans="1:4" x14ac:dyDescent="0.25">
      <c r="A2815">
        <v>2814</v>
      </c>
      <c r="B2815" s="31">
        <v>33.472925147671617</v>
      </c>
      <c r="C2815" s="31">
        <v>21.223849685656379</v>
      </c>
      <c r="D2815" s="31">
        <v>7.3074131452863549</v>
      </c>
    </row>
    <row r="2816" spans="1:4" x14ac:dyDescent="0.25">
      <c r="A2816">
        <v>2815</v>
      </c>
      <c r="B2816" s="31">
        <v>35.081971399232181</v>
      </c>
      <c r="C2816" s="31">
        <v>14.515727295070258</v>
      </c>
      <c r="D2816" s="31">
        <v>10.171594548523309</v>
      </c>
    </row>
    <row r="2817" spans="1:4" x14ac:dyDescent="0.25">
      <c r="A2817">
        <v>2816</v>
      </c>
      <c r="B2817" s="31">
        <v>35.544851837156912</v>
      </c>
      <c r="C2817" s="31">
        <v>21.145688835840243</v>
      </c>
      <c r="D2817" s="31">
        <v>9.3034953082108629</v>
      </c>
    </row>
    <row r="2818" spans="1:4" x14ac:dyDescent="0.25">
      <c r="A2818">
        <v>2817</v>
      </c>
      <c r="B2818" s="31">
        <v>21.904430123621822</v>
      </c>
      <c r="C2818" s="31">
        <v>18.800070662570988</v>
      </c>
      <c r="D2818" s="31">
        <v>8.6204125884023171</v>
      </c>
    </row>
    <row r="2819" spans="1:4" x14ac:dyDescent="0.25">
      <c r="A2819">
        <v>2818</v>
      </c>
      <c r="B2819" s="31">
        <v>24.106385545919117</v>
      </c>
      <c r="C2819" s="31">
        <v>10.508212755031515</v>
      </c>
      <c r="D2819" s="31">
        <v>7.1859125980251948</v>
      </c>
    </row>
    <row r="2820" spans="1:4" x14ac:dyDescent="0.25">
      <c r="A2820">
        <v>2819</v>
      </c>
      <c r="B2820" s="31">
        <v>22.868970663543678</v>
      </c>
      <c r="C2820" s="31">
        <v>16.086100137113334</v>
      </c>
      <c r="D2820" s="31">
        <v>8.5912084918910097</v>
      </c>
    </row>
    <row r="2821" spans="1:4" x14ac:dyDescent="0.25">
      <c r="A2821">
        <v>2820</v>
      </c>
      <c r="B2821" s="31">
        <v>36.394498084344249</v>
      </c>
      <c r="C2821" s="31">
        <v>18.160575348587024</v>
      </c>
      <c r="D2821" s="31">
        <v>8.3570143224668545</v>
      </c>
    </row>
    <row r="2822" spans="1:4" x14ac:dyDescent="0.25">
      <c r="A2822">
        <v>2821</v>
      </c>
      <c r="B2822" s="31">
        <v>27.948911923313897</v>
      </c>
      <c r="C2822" s="31">
        <v>19.599399406053635</v>
      </c>
      <c r="D2822" s="31">
        <v>8.6670182064440393</v>
      </c>
    </row>
    <row r="2823" spans="1:4" x14ac:dyDescent="0.25">
      <c r="A2823">
        <v>2822</v>
      </c>
      <c r="B2823" s="31">
        <v>29.086408715166609</v>
      </c>
      <c r="C2823" s="31">
        <v>19.362258529919139</v>
      </c>
      <c r="D2823" s="31">
        <v>8.7954698097038033</v>
      </c>
    </row>
    <row r="2824" spans="1:4" x14ac:dyDescent="0.25">
      <c r="A2824">
        <v>2823</v>
      </c>
      <c r="B2824" s="31">
        <v>20.874352972622287</v>
      </c>
      <c r="C2824" s="31">
        <v>12.969321305974985</v>
      </c>
      <c r="D2824" s="31">
        <v>7.5844465369537666</v>
      </c>
    </row>
    <row r="2825" spans="1:4" x14ac:dyDescent="0.25">
      <c r="A2825">
        <v>2824</v>
      </c>
      <c r="B2825" s="31">
        <v>38.432238898030853</v>
      </c>
      <c r="C2825" s="31">
        <v>16.396526636024412</v>
      </c>
      <c r="D2825" s="31">
        <v>8.8492631949955634</v>
      </c>
    </row>
    <row r="2826" spans="1:4" x14ac:dyDescent="0.25">
      <c r="A2826">
        <v>2825</v>
      </c>
      <c r="B2826" s="31">
        <v>34.897188929947404</v>
      </c>
      <c r="C2826" s="31">
        <v>19.710025220125971</v>
      </c>
      <c r="D2826" s="31">
        <v>7.9797058344399012</v>
      </c>
    </row>
    <row r="2827" spans="1:4" x14ac:dyDescent="0.25">
      <c r="A2827">
        <v>2826</v>
      </c>
      <c r="B2827" s="31">
        <v>24.169181168063098</v>
      </c>
      <c r="C2827" s="31">
        <v>17.806142698339112</v>
      </c>
      <c r="D2827" s="31">
        <v>7.9524869759848782</v>
      </c>
    </row>
    <row r="2828" spans="1:4" x14ac:dyDescent="0.25">
      <c r="A2828">
        <v>2827</v>
      </c>
      <c r="B2828" s="31">
        <v>25.369530775985304</v>
      </c>
      <c r="C2828" s="31">
        <v>10.435103303117888</v>
      </c>
      <c r="D2828" s="31">
        <v>8.8038869300801839</v>
      </c>
    </row>
    <row r="2829" spans="1:4" x14ac:dyDescent="0.25">
      <c r="A2829">
        <v>2828</v>
      </c>
      <c r="B2829" s="31">
        <v>18.349404513261156</v>
      </c>
      <c r="C2829" s="31">
        <v>15.382914946881844</v>
      </c>
      <c r="D2829" s="31">
        <v>8.2331811006905991</v>
      </c>
    </row>
    <row r="2830" spans="1:4" x14ac:dyDescent="0.25">
      <c r="A2830">
        <v>2829</v>
      </c>
      <c r="B2830" s="31">
        <v>46.345557298644067</v>
      </c>
      <c r="C2830" s="31">
        <v>12.500076099394814</v>
      </c>
      <c r="D2830" s="31">
        <v>8.3721158627442716</v>
      </c>
    </row>
    <row r="2831" spans="1:4" x14ac:dyDescent="0.25">
      <c r="A2831">
        <v>2830</v>
      </c>
      <c r="B2831" s="31">
        <v>23.587660398363887</v>
      </c>
      <c r="C2831" s="31">
        <v>12.132084185005468</v>
      </c>
      <c r="D2831" s="31">
        <v>9.3652998266192906</v>
      </c>
    </row>
    <row r="2832" spans="1:4" x14ac:dyDescent="0.25">
      <c r="A2832">
        <v>2831</v>
      </c>
      <c r="B2832" s="31">
        <v>26.891846221910811</v>
      </c>
      <c r="C2832" s="31">
        <v>20.057990538907845</v>
      </c>
      <c r="D2832" s="31">
        <v>9.0434253442558354</v>
      </c>
    </row>
    <row r="2833" spans="1:4" x14ac:dyDescent="0.25">
      <c r="A2833">
        <v>2832</v>
      </c>
      <c r="B2833" s="31">
        <v>40.318747818789625</v>
      </c>
      <c r="C2833" s="31">
        <v>12.291940228763217</v>
      </c>
      <c r="D2833" s="31">
        <v>9.1031072926713001</v>
      </c>
    </row>
    <row r="2834" spans="1:4" x14ac:dyDescent="0.25">
      <c r="A2834">
        <v>2833</v>
      </c>
      <c r="B2834" s="31">
        <v>26.741067731471023</v>
      </c>
      <c r="C2834" s="31">
        <v>19.629608628189331</v>
      </c>
      <c r="D2834" s="31">
        <v>8.128176071357947</v>
      </c>
    </row>
    <row r="2835" spans="1:4" x14ac:dyDescent="0.25">
      <c r="A2835">
        <v>2834</v>
      </c>
      <c r="B2835" s="31">
        <v>32.45766203672423</v>
      </c>
      <c r="C2835" s="31">
        <v>11.684774671402998</v>
      </c>
      <c r="D2835" s="31">
        <v>8.2101826105879425</v>
      </c>
    </row>
    <row r="2836" spans="1:4" x14ac:dyDescent="0.25">
      <c r="A2836">
        <v>2835</v>
      </c>
      <c r="B2836" s="31">
        <v>37.090306074526417</v>
      </c>
      <c r="C2836" s="31">
        <v>15.478751515860703</v>
      </c>
      <c r="D2836" s="31">
        <v>8.3385647237539349</v>
      </c>
    </row>
    <row r="2837" spans="1:4" x14ac:dyDescent="0.25">
      <c r="A2837">
        <v>2836</v>
      </c>
      <c r="B2837" s="31">
        <v>40.362536596332987</v>
      </c>
      <c r="C2837" s="31">
        <v>11.526508464900477</v>
      </c>
      <c r="D2837" s="31">
        <v>9.1587230412321965</v>
      </c>
    </row>
    <row r="2838" spans="1:4" x14ac:dyDescent="0.25">
      <c r="A2838">
        <v>2837</v>
      </c>
      <c r="B2838" s="31">
        <v>27.433448017159559</v>
      </c>
      <c r="C2838" s="31">
        <v>11.607595823884488</v>
      </c>
      <c r="D2838" s="31">
        <v>8.7395199616187575</v>
      </c>
    </row>
    <row r="2839" spans="1:4" x14ac:dyDescent="0.25">
      <c r="A2839">
        <v>2838</v>
      </c>
      <c r="B2839" s="31">
        <v>19.853165588089546</v>
      </c>
      <c r="C2839" s="31">
        <v>15.942666448444719</v>
      </c>
      <c r="D2839" s="31">
        <v>7.8537453189662436</v>
      </c>
    </row>
    <row r="2840" spans="1:4" x14ac:dyDescent="0.25">
      <c r="A2840">
        <v>2839</v>
      </c>
      <c r="B2840" s="31">
        <v>10.897476585102638</v>
      </c>
      <c r="C2840" s="31">
        <v>19.752130980342923</v>
      </c>
      <c r="D2840" s="31">
        <v>8.6909358628896598</v>
      </c>
    </row>
    <row r="2841" spans="1:4" x14ac:dyDescent="0.25">
      <c r="A2841">
        <v>2840</v>
      </c>
      <c r="B2841" s="31">
        <v>33.542314029786944</v>
      </c>
      <c r="C2841" s="31">
        <v>19.502457519689141</v>
      </c>
      <c r="D2841" s="31">
        <v>9.552708431890073</v>
      </c>
    </row>
    <row r="2842" spans="1:4" x14ac:dyDescent="0.25">
      <c r="A2842">
        <v>2841</v>
      </c>
      <c r="B2842" s="31">
        <v>34.13104012805492</v>
      </c>
      <c r="C2842" s="31">
        <v>9.7677309215809558</v>
      </c>
      <c r="D2842" s="31">
        <v>9.1461295502498317</v>
      </c>
    </row>
    <row r="2843" spans="1:4" x14ac:dyDescent="0.25">
      <c r="A2843">
        <v>2842</v>
      </c>
      <c r="B2843" s="31">
        <v>30.985440853287386</v>
      </c>
      <c r="C2843" s="31">
        <v>16.772837291862192</v>
      </c>
      <c r="D2843" s="31">
        <v>9.3254366466380709</v>
      </c>
    </row>
    <row r="2844" spans="1:4" x14ac:dyDescent="0.25">
      <c r="A2844">
        <v>2843</v>
      </c>
      <c r="B2844" s="31">
        <v>25.353974601998459</v>
      </c>
      <c r="C2844" s="31">
        <v>15.56410741719813</v>
      </c>
      <c r="D2844" s="31">
        <v>8.4057915815283248</v>
      </c>
    </row>
    <row r="2845" spans="1:4" x14ac:dyDescent="0.25">
      <c r="A2845">
        <v>2844</v>
      </c>
      <c r="B2845" s="31">
        <v>55.984706744424479</v>
      </c>
      <c r="C2845" s="31">
        <v>21.36442747204141</v>
      </c>
      <c r="D2845" s="31">
        <v>9.0780674091974856</v>
      </c>
    </row>
    <row r="2846" spans="1:4" x14ac:dyDescent="0.25">
      <c r="A2846">
        <v>2845</v>
      </c>
      <c r="B2846" s="31">
        <v>37.487961289081845</v>
      </c>
      <c r="C2846" s="31">
        <v>22.835146380299641</v>
      </c>
      <c r="D2846" s="31">
        <v>8.4033594548131614</v>
      </c>
    </row>
    <row r="2847" spans="1:4" x14ac:dyDescent="0.25">
      <c r="A2847">
        <v>2846</v>
      </c>
      <c r="B2847" s="31">
        <v>44.873046007672336</v>
      </c>
      <c r="C2847" s="31">
        <v>9.4977560604848108</v>
      </c>
      <c r="D2847" s="31">
        <v>8.9243358348499306</v>
      </c>
    </row>
    <row r="2848" spans="1:4" x14ac:dyDescent="0.25">
      <c r="A2848">
        <v>2847</v>
      </c>
      <c r="B2848" s="31">
        <v>40.479780318361371</v>
      </c>
      <c r="C2848" s="31">
        <v>23.080458082853166</v>
      </c>
      <c r="D2848" s="31">
        <v>9.337593536581748</v>
      </c>
    </row>
    <row r="2849" spans="1:4" x14ac:dyDescent="0.25">
      <c r="A2849">
        <v>2848</v>
      </c>
      <c r="B2849" s="31">
        <v>46.246763400930142</v>
      </c>
      <c r="C2849" s="31">
        <v>9.8941026844703686</v>
      </c>
      <c r="D2849" s="31">
        <v>7.7993002652634402</v>
      </c>
    </row>
    <row r="2850" spans="1:4" x14ac:dyDescent="0.25">
      <c r="A2850">
        <v>2849</v>
      </c>
      <c r="B2850" s="31">
        <v>42.260511770937974</v>
      </c>
      <c r="C2850" s="31">
        <v>18.468728063757599</v>
      </c>
      <c r="D2850" s="31">
        <v>10.101796693154094</v>
      </c>
    </row>
    <row r="2851" spans="1:4" x14ac:dyDescent="0.25">
      <c r="A2851">
        <v>2850</v>
      </c>
      <c r="B2851" s="31">
        <v>32.905470101124912</v>
      </c>
      <c r="C2851" s="31">
        <v>9.6228833012189412</v>
      </c>
      <c r="D2851" s="31">
        <v>9.1384394748423396</v>
      </c>
    </row>
    <row r="2852" spans="1:4" x14ac:dyDescent="0.25">
      <c r="A2852">
        <v>2851</v>
      </c>
      <c r="B2852" s="31">
        <v>42.379992734921281</v>
      </c>
      <c r="C2852" s="31">
        <v>14.340032170867298</v>
      </c>
      <c r="D2852" s="31">
        <v>8.5550306619271961</v>
      </c>
    </row>
    <row r="2853" spans="1:4" x14ac:dyDescent="0.25">
      <c r="A2853">
        <v>2852</v>
      </c>
      <c r="B2853" s="31">
        <v>64.761772828018593</v>
      </c>
      <c r="C2853" s="31">
        <v>17.20171602911606</v>
      </c>
      <c r="D2853" s="31">
        <v>8.8530050250988275</v>
      </c>
    </row>
    <row r="2854" spans="1:4" x14ac:dyDescent="0.25">
      <c r="A2854">
        <v>2853</v>
      </c>
      <c r="B2854" s="31">
        <v>23.237069258269088</v>
      </c>
      <c r="C2854" s="31">
        <v>12.924288261428973</v>
      </c>
      <c r="D2854" s="31">
        <v>10.028705414828504</v>
      </c>
    </row>
    <row r="2855" spans="1:4" x14ac:dyDescent="0.25">
      <c r="A2855">
        <v>2854</v>
      </c>
      <c r="B2855" s="31">
        <v>30.321082580091616</v>
      </c>
      <c r="C2855" s="31">
        <v>15.4328806132038</v>
      </c>
      <c r="D2855" s="31">
        <v>9.7941972714995362</v>
      </c>
    </row>
    <row r="2856" spans="1:4" x14ac:dyDescent="0.25">
      <c r="A2856">
        <v>2855</v>
      </c>
      <c r="B2856" s="31">
        <v>36.392223479085928</v>
      </c>
      <c r="C2856" s="31">
        <v>10.491252709421966</v>
      </c>
      <c r="D2856" s="31">
        <v>8.5819213412492452</v>
      </c>
    </row>
    <row r="2857" spans="1:4" x14ac:dyDescent="0.25">
      <c r="A2857">
        <v>2856</v>
      </c>
      <c r="B2857" s="31">
        <v>26.081326239332739</v>
      </c>
      <c r="C2857" s="31">
        <v>16.863040024513687</v>
      </c>
      <c r="D2857" s="31">
        <v>9.970875104133734</v>
      </c>
    </row>
    <row r="2858" spans="1:4" x14ac:dyDescent="0.25">
      <c r="A2858">
        <v>2857</v>
      </c>
      <c r="B2858" s="31">
        <v>36.253965719382713</v>
      </c>
      <c r="C2858" s="31">
        <v>21.821210007307862</v>
      </c>
      <c r="D2858" s="31">
        <v>8.9054611373815256</v>
      </c>
    </row>
    <row r="2859" spans="1:4" x14ac:dyDescent="0.25">
      <c r="A2859">
        <v>2858</v>
      </c>
      <c r="B2859" s="31">
        <v>34.216416549164194</v>
      </c>
      <c r="C2859" s="31">
        <v>22.933490302939212</v>
      </c>
      <c r="D2859" s="31">
        <v>9.5166860344840511</v>
      </c>
    </row>
    <row r="2860" spans="1:4" x14ac:dyDescent="0.25">
      <c r="A2860">
        <v>2859</v>
      </c>
      <c r="B2860" s="31">
        <v>20.706187928380153</v>
      </c>
      <c r="C2860" s="31">
        <v>10.790774931078239</v>
      </c>
      <c r="D2860" s="31">
        <v>8.3566950002851055</v>
      </c>
    </row>
    <row r="2861" spans="1:4" x14ac:dyDescent="0.25">
      <c r="A2861">
        <v>2860</v>
      </c>
      <c r="B2861" s="31">
        <v>32.461758835993415</v>
      </c>
      <c r="C2861" s="31">
        <v>17.940923904740334</v>
      </c>
      <c r="D2861" s="31">
        <v>8.3638964946169505</v>
      </c>
    </row>
    <row r="2862" spans="1:4" x14ac:dyDescent="0.25">
      <c r="A2862">
        <v>2861</v>
      </c>
      <c r="B2862" s="31">
        <v>35.263420475202238</v>
      </c>
      <c r="C2862" s="31">
        <v>20.747765161245102</v>
      </c>
      <c r="D2862" s="31">
        <v>9.6800323837747833</v>
      </c>
    </row>
    <row r="2863" spans="1:4" x14ac:dyDescent="0.25">
      <c r="A2863">
        <v>2862</v>
      </c>
      <c r="B2863" s="31">
        <v>38.976554388667743</v>
      </c>
      <c r="C2863" s="31">
        <v>18.501953252371472</v>
      </c>
      <c r="D2863" s="31">
        <v>8.4830014808053082</v>
      </c>
    </row>
    <row r="2864" spans="1:4" x14ac:dyDescent="0.25">
      <c r="A2864">
        <v>2863</v>
      </c>
      <c r="B2864" s="31">
        <v>40.329456479946842</v>
      </c>
      <c r="C2864" s="31">
        <v>18.298785536950941</v>
      </c>
      <c r="D2864" s="31">
        <v>7.8287701381867834</v>
      </c>
    </row>
    <row r="2865" spans="1:4" x14ac:dyDescent="0.25">
      <c r="A2865">
        <v>2864</v>
      </c>
      <c r="B2865" s="31">
        <v>17.565324375708212</v>
      </c>
      <c r="C2865" s="31">
        <v>13.375704125721359</v>
      </c>
      <c r="D2865" s="31">
        <v>9.3283018431762876</v>
      </c>
    </row>
    <row r="2866" spans="1:4" x14ac:dyDescent="0.25">
      <c r="A2866">
        <v>2865</v>
      </c>
      <c r="B2866" s="31">
        <v>45.958319362026266</v>
      </c>
      <c r="C2866" s="31">
        <v>14.733848185133356</v>
      </c>
      <c r="D2866" s="31">
        <v>8.7717768615531213</v>
      </c>
    </row>
    <row r="2867" spans="1:4" x14ac:dyDescent="0.25">
      <c r="A2867">
        <v>2866</v>
      </c>
      <c r="B2867" s="31">
        <v>44.481281195751045</v>
      </c>
      <c r="C2867" s="31">
        <v>11.145175268679282</v>
      </c>
      <c r="D2867" s="31">
        <v>7.966555513524372</v>
      </c>
    </row>
    <row r="2868" spans="1:4" x14ac:dyDescent="0.25">
      <c r="A2868">
        <v>2867</v>
      </c>
      <c r="B2868" s="31">
        <v>43.716471612336619</v>
      </c>
      <c r="C2868" s="31">
        <v>18.079645289913845</v>
      </c>
      <c r="D2868" s="31">
        <v>7.8783407254654314</v>
      </c>
    </row>
    <row r="2869" spans="1:4" x14ac:dyDescent="0.25">
      <c r="A2869">
        <v>2868</v>
      </c>
      <c r="B2869" s="31">
        <v>47.673916603052575</v>
      </c>
      <c r="C2869" s="31">
        <v>27.222248016947212</v>
      </c>
      <c r="D2869" s="31">
        <v>10.19139677261953</v>
      </c>
    </row>
    <row r="2870" spans="1:4" x14ac:dyDescent="0.25">
      <c r="A2870">
        <v>2869</v>
      </c>
      <c r="B2870" s="31">
        <v>24.366392076361301</v>
      </c>
      <c r="C2870" s="31">
        <v>12.739083400730305</v>
      </c>
      <c r="D2870" s="31">
        <v>8.2431220122413595</v>
      </c>
    </row>
    <row r="2871" spans="1:4" x14ac:dyDescent="0.25">
      <c r="A2871">
        <v>2870</v>
      </c>
      <c r="B2871" s="31">
        <v>34.835507296877353</v>
      </c>
      <c r="C2871" s="31">
        <v>25.08599514210982</v>
      </c>
      <c r="D2871" s="31">
        <v>9.1273581155501038</v>
      </c>
    </row>
    <row r="2872" spans="1:4" x14ac:dyDescent="0.25">
      <c r="A2872">
        <v>2871</v>
      </c>
      <c r="B2872" s="31">
        <v>13.889719703623989</v>
      </c>
      <c r="C2872" s="31">
        <v>14.029677554822747</v>
      </c>
      <c r="D2872" s="31">
        <v>9.963604017553914</v>
      </c>
    </row>
    <row r="2873" spans="1:4" x14ac:dyDescent="0.25">
      <c r="A2873">
        <v>2872</v>
      </c>
      <c r="B2873" s="31">
        <v>40.230754022236582</v>
      </c>
      <c r="C2873" s="31">
        <v>13.400253519890896</v>
      </c>
      <c r="D2873" s="31">
        <v>8.5823780658445301</v>
      </c>
    </row>
    <row r="2874" spans="1:4" x14ac:dyDescent="0.25">
      <c r="A2874">
        <v>2873</v>
      </c>
      <c r="B2874" s="31">
        <v>36.614110072627149</v>
      </c>
      <c r="C2874" s="31">
        <v>21.295588228243634</v>
      </c>
      <c r="D2874" s="31">
        <v>8.9115760815618863</v>
      </c>
    </row>
    <row r="2875" spans="1:4" x14ac:dyDescent="0.25">
      <c r="A2875">
        <v>2874</v>
      </c>
      <c r="B2875" s="31">
        <v>38.698383230261626</v>
      </c>
      <c r="C2875" s="31">
        <v>24.390454148652694</v>
      </c>
      <c r="D2875" s="31">
        <v>8.3025304412947687</v>
      </c>
    </row>
    <row r="2876" spans="1:4" x14ac:dyDescent="0.25">
      <c r="A2876">
        <v>2875</v>
      </c>
      <c r="B2876" s="31">
        <v>29.363318777054001</v>
      </c>
      <c r="C2876" s="31">
        <v>26.945425135257331</v>
      </c>
      <c r="D2876" s="31">
        <v>8.0378440398641118</v>
      </c>
    </row>
    <row r="2877" spans="1:4" x14ac:dyDescent="0.25">
      <c r="A2877">
        <v>2876</v>
      </c>
      <c r="B2877" s="31">
        <v>35.132990781201606</v>
      </c>
      <c r="C2877" s="31">
        <v>11.634220173916228</v>
      </c>
      <c r="D2877" s="31">
        <v>8.6594923541550006</v>
      </c>
    </row>
    <row r="2878" spans="1:4" x14ac:dyDescent="0.25">
      <c r="A2878">
        <v>2877</v>
      </c>
      <c r="B2878" s="31">
        <v>25.127871421418462</v>
      </c>
      <c r="C2878" s="31">
        <v>16.83783252223083</v>
      </c>
      <c r="D2878" s="31">
        <v>8.8174608284885849</v>
      </c>
    </row>
    <row r="2879" spans="1:4" x14ac:dyDescent="0.25">
      <c r="A2879">
        <v>2878</v>
      </c>
      <c r="B2879" s="31">
        <v>28.15571802135246</v>
      </c>
      <c r="C2879" s="31">
        <v>14.274882569812801</v>
      </c>
      <c r="D2879" s="31">
        <v>9.5534811818812493</v>
      </c>
    </row>
    <row r="2880" spans="1:4" x14ac:dyDescent="0.25">
      <c r="A2880">
        <v>2879</v>
      </c>
      <c r="B2880" s="31">
        <v>44.17335902944577</v>
      </c>
      <c r="C2880" s="31">
        <v>15.77949004839444</v>
      </c>
      <c r="D2880" s="31">
        <v>8.6299623188068608</v>
      </c>
    </row>
    <row r="2881" spans="1:4" x14ac:dyDescent="0.25">
      <c r="A2881">
        <v>2880</v>
      </c>
      <c r="B2881" s="31">
        <v>19.049917745084784</v>
      </c>
      <c r="C2881" s="31">
        <v>14.820885240813686</v>
      </c>
      <c r="D2881" s="31">
        <v>9.6232056498729328</v>
      </c>
    </row>
    <row r="2882" spans="1:4" x14ac:dyDescent="0.25">
      <c r="A2882">
        <v>2881</v>
      </c>
      <c r="B2882" s="31">
        <v>22.616736179151943</v>
      </c>
      <c r="C2882" s="31">
        <v>18.491266519822073</v>
      </c>
      <c r="D2882" s="31">
        <v>7.2039459898571421</v>
      </c>
    </row>
    <row r="2883" spans="1:4" x14ac:dyDescent="0.25">
      <c r="A2883">
        <v>2882</v>
      </c>
      <c r="B2883" s="31">
        <v>42.438782599566295</v>
      </c>
      <c r="C2883" s="31">
        <v>16.718490773405581</v>
      </c>
      <c r="D2883" s="31">
        <v>10.62853317920116</v>
      </c>
    </row>
    <row r="2884" spans="1:4" x14ac:dyDescent="0.25">
      <c r="A2884">
        <v>2883</v>
      </c>
      <c r="B2884" s="31">
        <v>41.064131141922111</v>
      </c>
      <c r="C2884" s="31">
        <v>13.858352475337707</v>
      </c>
      <c r="D2884" s="31">
        <v>9.6654200078301731</v>
      </c>
    </row>
    <row r="2885" spans="1:4" x14ac:dyDescent="0.25">
      <c r="A2885">
        <v>2884</v>
      </c>
      <c r="B2885" s="31">
        <v>33.640109805530187</v>
      </c>
      <c r="C2885" s="31">
        <v>15.86352477385419</v>
      </c>
      <c r="D2885" s="31">
        <v>8.6738739063700248</v>
      </c>
    </row>
    <row r="2886" spans="1:4" x14ac:dyDescent="0.25">
      <c r="A2886">
        <v>2885</v>
      </c>
      <c r="B2886" s="31">
        <v>39.535722334181109</v>
      </c>
      <c r="C2886" s="31">
        <v>10.451289774442827</v>
      </c>
      <c r="D2886" s="31">
        <v>8.8089648721045428</v>
      </c>
    </row>
    <row r="2887" spans="1:4" x14ac:dyDescent="0.25">
      <c r="A2887">
        <v>2886</v>
      </c>
      <c r="B2887" s="31">
        <v>20.86181229196341</v>
      </c>
      <c r="C2887" s="31">
        <v>7.1200966538922046</v>
      </c>
      <c r="D2887" s="31">
        <v>7.9335413146146045</v>
      </c>
    </row>
    <row r="2888" spans="1:4" x14ac:dyDescent="0.25">
      <c r="A2888">
        <v>2887</v>
      </c>
      <c r="B2888" s="31">
        <v>43.808910482694849</v>
      </c>
      <c r="C2888" s="31">
        <v>15.868811221255681</v>
      </c>
      <c r="D2888" s="31">
        <v>9.9315606558091893</v>
      </c>
    </row>
    <row r="2889" spans="1:4" x14ac:dyDescent="0.25">
      <c r="A2889">
        <v>2888</v>
      </c>
      <c r="B2889" s="31">
        <v>29.106955541345421</v>
      </c>
      <c r="C2889" s="31">
        <v>17.81164144494651</v>
      </c>
      <c r="D2889" s="31">
        <v>9.0782223268542008</v>
      </c>
    </row>
    <row r="2890" spans="1:4" x14ac:dyDescent="0.25">
      <c r="A2890">
        <v>2889</v>
      </c>
      <c r="B2890" s="31">
        <v>39.993408498455075</v>
      </c>
      <c r="C2890" s="31">
        <v>21.128271431305006</v>
      </c>
      <c r="D2890" s="31">
        <v>8.9638521973493184</v>
      </c>
    </row>
    <row r="2891" spans="1:4" x14ac:dyDescent="0.25">
      <c r="A2891">
        <v>2890</v>
      </c>
      <c r="B2891" s="31">
        <v>35.72196758085493</v>
      </c>
      <c r="C2891" s="31">
        <v>13.749506151111831</v>
      </c>
      <c r="D2891" s="31">
        <v>10.053280517238695</v>
      </c>
    </row>
    <row r="2892" spans="1:4" x14ac:dyDescent="0.25">
      <c r="A2892">
        <v>2891</v>
      </c>
      <c r="B2892" s="31">
        <v>42.346177026412036</v>
      </c>
      <c r="C2892" s="31">
        <v>8.7812329530944648</v>
      </c>
      <c r="D2892" s="31">
        <v>9.5637319310890518</v>
      </c>
    </row>
    <row r="2893" spans="1:4" x14ac:dyDescent="0.25">
      <c r="A2893">
        <v>2892</v>
      </c>
      <c r="B2893" s="31">
        <v>23.326648986369214</v>
      </c>
      <c r="C2893" s="31">
        <v>22.473757809570454</v>
      </c>
      <c r="D2893" s="31">
        <v>8.4580859738143968</v>
      </c>
    </row>
    <row r="2894" spans="1:4" x14ac:dyDescent="0.25">
      <c r="A2894">
        <v>2893</v>
      </c>
      <c r="B2894" s="31">
        <v>29.276028742616333</v>
      </c>
      <c r="C2894" s="31">
        <v>11.702803984130671</v>
      </c>
      <c r="D2894" s="31">
        <v>8.8489872195860109</v>
      </c>
    </row>
    <row r="2895" spans="1:4" x14ac:dyDescent="0.25">
      <c r="A2895">
        <v>2894</v>
      </c>
      <c r="B2895" s="31">
        <v>44.113871677113195</v>
      </c>
      <c r="C2895" s="31">
        <v>12.986428045873657</v>
      </c>
      <c r="D2895" s="31">
        <v>8.1284982067469169</v>
      </c>
    </row>
    <row r="2896" spans="1:4" x14ac:dyDescent="0.25">
      <c r="A2896">
        <v>2895</v>
      </c>
      <c r="B2896" s="31">
        <v>30.479920050087657</v>
      </c>
      <c r="C2896" s="31">
        <v>8.2410224982818328</v>
      </c>
      <c r="D2896" s="31">
        <v>8.5921841788050575</v>
      </c>
    </row>
    <row r="2897" spans="1:4" x14ac:dyDescent="0.25">
      <c r="A2897">
        <v>2896</v>
      </c>
      <c r="B2897" s="31">
        <v>43.011468661190953</v>
      </c>
      <c r="C2897" s="31">
        <v>7.2335413717927945</v>
      </c>
      <c r="D2897" s="31">
        <v>9.4440403469172214</v>
      </c>
    </row>
    <row r="2898" spans="1:4" x14ac:dyDescent="0.25">
      <c r="A2898">
        <v>2897</v>
      </c>
      <c r="B2898" s="31">
        <v>27.835499397381909</v>
      </c>
      <c r="C2898" s="31">
        <v>21.061523829933893</v>
      </c>
      <c r="D2898" s="31">
        <v>8.9435729653130629</v>
      </c>
    </row>
    <row r="2899" spans="1:4" x14ac:dyDescent="0.25">
      <c r="A2899">
        <v>2898</v>
      </c>
      <c r="B2899" s="31">
        <v>19.489635427129123</v>
      </c>
      <c r="C2899" s="31">
        <v>23.945183078269416</v>
      </c>
      <c r="D2899" s="31">
        <v>8.6474559134390763</v>
      </c>
    </row>
    <row r="2900" spans="1:4" x14ac:dyDescent="0.25">
      <c r="A2900">
        <v>2899</v>
      </c>
      <c r="B2900" s="31">
        <v>36.792116031929297</v>
      </c>
      <c r="C2900" s="31">
        <v>14.063275785086754</v>
      </c>
      <c r="D2900" s="31">
        <v>8.2023062703685348</v>
      </c>
    </row>
    <row r="2901" spans="1:4" x14ac:dyDescent="0.25">
      <c r="A2901">
        <v>2900</v>
      </c>
      <c r="B2901" s="31">
        <v>41.950942932700869</v>
      </c>
      <c r="C2901" s="31">
        <v>15.980228443899479</v>
      </c>
      <c r="D2901" s="31">
        <v>9.4636032505718912</v>
      </c>
    </row>
    <row r="2902" spans="1:4" x14ac:dyDescent="0.25">
      <c r="A2902">
        <v>2901</v>
      </c>
      <c r="B2902" s="31">
        <v>33.928135514009455</v>
      </c>
      <c r="C2902" s="31">
        <v>13.206583042615296</v>
      </c>
      <c r="D2902" s="31">
        <v>9.8444132877431461</v>
      </c>
    </row>
    <row r="2903" spans="1:4" x14ac:dyDescent="0.25">
      <c r="A2903">
        <v>2902</v>
      </c>
      <c r="B2903" s="31">
        <v>21.147208609980211</v>
      </c>
      <c r="C2903" s="31">
        <v>6.8561651242782755</v>
      </c>
      <c r="D2903" s="31">
        <v>8.2404200980906612</v>
      </c>
    </row>
    <row r="2904" spans="1:4" x14ac:dyDescent="0.25">
      <c r="A2904">
        <v>2903</v>
      </c>
      <c r="B2904" s="31">
        <v>46.26565628637502</v>
      </c>
      <c r="C2904" s="31">
        <v>14.676119829967908</v>
      </c>
      <c r="D2904" s="31">
        <v>9.2140937387255022</v>
      </c>
    </row>
    <row r="2905" spans="1:4" x14ac:dyDescent="0.25">
      <c r="A2905">
        <v>2904</v>
      </c>
      <c r="B2905" s="31">
        <v>42.028295347812772</v>
      </c>
      <c r="C2905" s="31">
        <v>18.689373926927885</v>
      </c>
      <c r="D2905" s="31">
        <v>8.6682635833925925</v>
      </c>
    </row>
    <row r="2906" spans="1:4" x14ac:dyDescent="0.25">
      <c r="A2906">
        <v>2905</v>
      </c>
      <c r="B2906" s="31">
        <v>15.295533525162185</v>
      </c>
      <c r="C2906" s="31">
        <v>23.222434553740328</v>
      </c>
      <c r="D2906" s="31">
        <v>9.5004954883559662</v>
      </c>
    </row>
    <row r="2907" spans="1:4" x14ac:dyDescent="0.25">
      <c r="A2907">
        <v>2906</v>
      </c>
      <c r="B2907" s="31">
        <v>38.122466087461277</v>
      </c>
      <c r="C2907" s="31">
        <v>13.057559501242624</v>
      </c>
      <c r="D2907" s="31">
        <v>9.0969044202883609</v>
      </c>
    </row>
    <row r="2908" spans="1:4" x14ac:dyDescent="0.25">
      <c r="A2908">
        <v>2907</v>
      </c>
      <c r="B2908" s="31">
        <v>40.40236970336079</v>
      </c>
      <c r="C2908" s="31">
        <v>12.180910884026108</v>
      </c>
      <c r="D2908" s="31">
        <v>9.8664243553178999</v>
      </c>
    </row>
    <row r="2909" spans="1:4" x14ac:dyDescent="0.25">
      <c r="A2909">
        <v>2908</v>
      </c>
      <c r="B2909" s="31">
        <v>51.593776005313927</v>
      </c>
      <c r="C2909" s="31">
        <v>15.492197206852159</v>
      </c>
      <c r="D2909" s="31">
        <v>8.0700789819061196</v>
      </c>
    </row>
    <row r="2910" spans="1:4" x14ac:dyDescent="0.25">
      <c r="A2910">
        <v>2909</v>
      </c>
      <c r="B2910" s="31">
        <v>39.562816917368821</v>
      </c>
      <c r="C2910" s="31">
        <v>10.376442452584266</v>
      </c>
      <c r="D2910" s="31">
        <v>9.0728498791298371</v>
      </c>
    </row>
    <row r="2911" spans="1:4" x14ac:dyDescent="0.25">
      <c r="A2911">
        <v>2910</v>
      </c>
      <c r="B2911" s="31">
        <v>51.604948295065931</v>
      </c>
      <c r="C2911" s="31">
        <v>22.859274316977952</v>
      </c>
      <c r="D2911" s="31">
        <v>9.4887527207631415</v>
      </c>
    </row>
    <row r="2912" spans="1:4" x14ac:dyDescent="0.25">
      <c r="A2912">
        <v>2911</v>
      </c>
      <c r="B2912" s="31">
        <v>35.642561197479075</v>
      </c>
      <c r="C2912" s="31">
        <v>14.541565578911008</v>
      </c>
      <c r="D2912" s="31">
        <v>7.2706960502555651</v>
      </c>
    </row>
    <row r="2913" spans="1:4" x14ac:dyDescent="0.25">
      <c r="A2913">
        <v>2912</v>
      </c>
      <c r="B2913" s="31">
        <v>32.762655049769172</v>
      </c>
      <c r="C2913" s="31">
        <v>12.455214100254894</v>
      </c>
      <c r="D2913" s="31">
        <v>9.3191364607781999</v>
      </c>
    </row>
    <row r="2914" spans="1:4" x14ac:dyDescent="0.25">
      <c r="A2914">
        <v>2913</v>
      </c>
      <c r="B2914" s="31">
        <v>21.025733156561813</v>
      </c>
      <c r="C2914" s="31">
        <v>8.0458849823528542</v>
      </c>
      <c r="D2914" s="31">
        <v>7.5828043597709502</v>
      </c>
    </row>
    <row r="2915" spans="1:4" x14ac:dyDescent="0.25">
      <c r="A2915">
        <v>2914</v>
      </c>
      <c r="B2915" s="31">
        <v>47.214723217371464</v>
      </c>
      <c r="C2915" s="31">
        <v>13.027460185873474</v>
      </c>
      <c r="D2915" s="31">
        <v>7.4215659782678296</v>
      </c>
    </row>
    <row r="2916" spans="1:4" x14ac:dyDescent="0.25">
      <c r="A2916">
        <v>2915</v>
      </c>
      <c r="B2916" s="31">
        <v>49.495901177481898</v>
      </c>
      <c r="C2916" s="31">
        <v>8.4115534590096956</v>
      </c>
      <c r="D2916" s="31">
        <v>9.1223388886694003</v>
      </c>
    </row>
    <row r="2917" spans="1:4" x14ac:dyDescent="0.25">
      <c r="A2917">
        <v>2916</v>
      </c>
      <c r="B2917" s="31">
        <v>35.007184163452614</v>
      </c>
      <c r="C2917" s="31">
        <v>19.019005079120827</v>
      </c>
      <c r="D2917" s="31">
        <v>9.0160718323488549</v>
      </c>
    </row>
    <row r="2918" spans="1:4" x14ac:dyDescent="0.25">
      <c r="A2918">
        <v>2917</v>
      </c>
      <c r="B2918" s="31">
        <v>62.16178531555768</v>
      </c>
      <c r="C2918" s="31">
        <v>20.46272468809444</v>
      </c>
      <c r="D2918" s="31">
        <v>7.8564319996266798</v>
      </c>
    </row>
    <row r="2919" spans="1:4" x14ac:dyDescent="0.25">
      <c r="A2919">
        <v>2918</v>
      </c>
      <c r="B2919" s="31">
        <v>18.249761448601575</v>
      </c>
      <c r="C2919" s="31">
        <v>15.077151230968051</v>
      </c>
      <c r="D2919" s="31">
        <v>7.7453723523217111</v>
      </c>
    </row>
    <row r="2920" spans="1:4" x14ac:dyDescent="0.25">
      <c r="A2920">
        <v>2919</v>
      </c>
      <c r="B2920" s="31">
        <v>47.640703370975402</v>
      </c>
      <c r="C2920" s="31">
        <v>16.388468798859613</v>
      </c>
      <c r="D2920" s="31">
        <v>8.990474581932288</v>
      </c>
    </row>
    <row r="2921" spans="1:4" x14ac:dyDescent="0.25">
      <c r="A2921">
        <v>2920</v>
      </c>
      <c r="B2921" s="31">
        <v>19.731217819562673</v>
      </c>
      <c r="C2921" s="31">
        <v>19.216394733658703</v>
      </c>
      <c r="D2921" s="31">
        <v>8.3615330719359804</v>
      </c>
    </row>
    <row r="2922" spans="1:4" x14ac:dyDescent="0.25">
      <c r="A2922">
        <v>2921</v>
      </c>
      <c r="B2922" s="31">
        <v>37.3207481465572</v>
      </c>
      <c r="C2922" s="31">
        <v>19.738145600835793</v>
      </c>
      <c r="D2922" s="31">
        <v>8.6481698975406616</v>
      </c>
    </row>
    <row r="2923" spans="1:4" x14ac:dyDescent="0.25">
      <c r="A2923">
        <v>2922</v>
      </c>
      <c r="B2923" s="31">
        <v>28.643072070500068</v>
      </c>
      <c r="C2923" s="31">
        <v>24.212914388762677</v>
      </c>
      <c r="D2923" s="31">
        <v>8.9424567748876047</v>
      </c>
    </row>
    <row r="2924" spans="1:4" x14ac:dyDescent="0.25">
      <c r="A2924">
        <v>2923</v>
      </c>
      <c r="B2924" s="31">
        <v>17.781934731393847</v>
      </c>
      <c r="C2924" s="31">
        <v>20.634705259971817</v>
      </c>
      <c r="D2924" s="31">
        <v>10.404771182980944</v>
      </c>
    </row>
    <row r="2925" spans="1:4" x14ac:dyDescent="0.25">
      <c r="A2925">
        <v>2924</v>
      </c>
      <c r="B2925" s="31">
        <v>44.200213885595453</v>
      </c>
      <c r="C2925" s="31">
        <v>17.102172279280232</v>
      </c>
      <c r="D2925" s="31">
        <v>8.6368344633638152</v>
      </c>
    </row>
    <row r="2926" spans="1:4" x14ac:dyDescent="0.25">
      <c r="A2926">
        <v>2925</v>
      </c>
      <c r="B2926" s="31">
        <v>58.546386358704176</v>
      </c>
      <c r="C2926" s="31">
        <v>11.678087177212637</v>
      </c>
      <c r="D2926" s="31">
        <v>9.0639463318250737</v>
      </c>
    </row>
    <row r="2927" spans="1:4" x14ac:dyDescent="0.25">
      <c r="A2927">
        <v>2926</v>
      </c>
      <c r="B2927" s="31">
        <v>29.720540761952215</v>
      </c>
      <c r="C2927" s="31">
        <v>16.083386394089359</v>
      </c>
      <c r="D2927" s="31">
        <v>8.9346318426791935</v>
      </c>
    </row>
    <row r="2928" spans="1:4" x14ac:dyDescent="0.25">
      <c r="A2928">
        <v>2927</v>
      </c>
      <c r="B2928" s="31">
        <v>39.539809273411592</v>
      </c>
      <c r="C2928" s="31">
        <v>21.151135719066342</v>
      </c>
      <c r="D2928" s="31">
        <v>10.042311385801062</v>
      </c>
    </row>
    <row r="2929" spans="1:4" x14ac:dyDescent="0.25">
      <c r="A2929">
        <v>2928</v>
      </c>
      <c r="B2929" s="31">
        <v>35.922023197696035</v>
      </c>
      <c r="C2929" s="31">
        <v>11.728085173492797</v>
      </c>
      <c r="D2929" s="31">
        <v>6.535443898719814</v>
      </c>
    </row>
    <row r="2930" spans="1:4" x14ac:dyDescent="0.25">
      <c r="A2930">
        <v>2929</v>
      </c>
      <c r="B2930" s="31">
        <v>11.909238685280155</v>
      </c>
      <c r="C2930" s="31">
        <v>13.92337267044141</v>
      </c>
      <c r="D2930" s="31">
        <v>7.8339527636692754</v>
      </c>
    </row>
    <row r="2931" spans="1:4" x14ac:dyDescent="0.25">
      <c r="A2931">
        <v>2930</v>
      </c>
      <c r="B2931" s="31">
        <v>45.248203843046113</v>
      </c>
      <c r="C2931" s="31">
        <v>9.9879949038280174</v>
      </c>
      <c r="D2931" s="31">
        <v>8.6919406349488977</v>
      </c>
    </row>
    <row r="2932" spans="1:4" x14ac:dyDescent="0.25">
      <c r="A2932">
        <v>2931</v>
      </c>
      <c r="B2932" s="31">
        <v>20.357855563125373</v>
      </c>
      <c r="C2932" s="31">
        <v>13.587272438827695</v>
      </c>
      <c r="D2932" s="31">
        <v>8.5261535606384324</v>
      </c>
    </row>
    <row r="2933" spans="1:4" x14ac:dyDescent="0.25">
      <c r="A2933">
        <v>2932</v>
      </c>
      <c r="B2933" s="31">
        <v>51.835272656228263</v>
      </c>
      <c r="C2933" s="31">
        <v>10.109665071975602</v>
      </c>
      <c r="D2933" s="31">
        <v>9.7457311061574234</v>
      </c>
    </row>
    <row r="2934" spans="1:4" x14ac:dyDescent="0.25">
      <c r="A2934">
        <v>2933</v>
      </c>
      <c r="B2934" s="31">
        <v>23.928576844381261</v>
      </c>
      <c r="C2934" s="31">
        <v>10.42464744655382</v>
      </c>
      <c r="D2934" s="31">
        <v>9.3607408920161035</v>
      </c>
    </row>
    <row r="2935" spans="1:4" x14ac:dyDescent="0.25">
      <c r="A2935">
        <v>2934</v>
      </c>
      <c r="B2935" s="31">
        <v>37.522842083563589</v>
      </c>
      <c r="C2935" s="31">
        <v>10.691488353443596</v>
      </c>
      <c r="D2935" s="31">
        <v>10.159023527893769</v>
      </c>
    </row>
    <row r="2936" spans="1:4" x14ac:dyDescent="0.25">
      <c r="A2936">
        <v>2935</v>
      </c>
      <c r="B2936" s="31">
        <v>30.768064925862006</v>
      </c>
      <c r="C2936" s="31">
        <v>16.988954757353191</v>
      </c>
      <c r="D2936" s="31">
        <v>9.5497611667464</v>
      </c>
    </row>
    <row r="2937" spans="1:4" x14ac:dyDescent="0.25">
      <c r="A2937">
        <v>2936</v>
      </c>
      <c r="B2937" s="31">
        <v>23.46481570967407</v>
      </c>
      <c r="C2937" s="31">
        <v>10.722836362741903</v>
      </c>
      <c r="D2937" s="31">
        <v>8.7559289912415359</v>
      </c>
    </row>
    <row r="2938" spans="1:4" x14ac:dyDescent="0.25">
      <c r="A2938">
        <v>2937</v>
      </c>
      <c r="B2938" s="31">
        <v>25.83196286733671</v>
      </c>
      <c r="C2938" s="31">
        <v>14.562755691573013</v>
      </c>
      <c r="D2938" s="31">
        <v>8.5891901611322616</v>
      </c>
    </row>
    <row r="2939" spans="1:4" x14ac:dyDescent="0.25">
      <c r="A2939">
        <v>2938</v>
      </c>
      <c r="B2939" s="31">
        <v>23.013947739290849</v>
      </c>
      <c r="C2939" s="31">
        <v>11.418259767942152</v>
      </c>
      <c r="D2939" s="31">
        <v>9.2368900403660383</v>
      </c>
    </row>
    <row r="2940" spans="1:4" x14ac:dyDescent="0.25">
      <c r="A2940">
        <v>2939</v>
      </c>
      <c r="B2940" s="31">
        <v>28.211583520741513</v>
      </c>
      <c r="C2940" s="31">
        <v>10.919430430911035</v>
      </c>
      <c r="D2940" s="31">
        <v>8.0588662361980727</v>
      </c>
    </row>
    <row r="2941" spans="1:4" x14ac:dyDescent="0.25">
      <c r="A2941">
        <v>2940</v>
      </c>
      <c r="B2941" s="31">
        <v>24.45331060422636</v>
      </c>
      <c r="C2941" s="31">
        <v>20.661091977947446</v>
      </c>
      <c r="D2941" s="31">
        <v>9.1376875788978449</v>
      </c>
    </row>
    <row r="2942" spans="1:4" x14ac:dyDescent="0.25">
      <c r="A2942">
        <v>2941</v>
      </c>
      <c r="B2942" s="31">
        <v>27.781478431091287</v>
      </c>
      <c r="C2942" s="31">
        <v>7.0404011006542557</v>
      </c>
      <c r="D2942" s="31">
        <v>9.7280545398244005</v>
      </c>
    </row>
    <row r="2943" spans="1:4" x14ac:dyDescent="0.25">
      <c r="A2943">
        <v>2942</v>
      </c>
      <c r="B2943" s="31">
        <v>27.488876611163125</v>
      </c>
      <c r="C2943" s="31">
        <v>17.254192364524577</v>
      </c>
      <c r="D2943" s="31">
        <v>9.0449420508535354</v>
      </c>
    </row>
    <row r="2944" spans="1:4" x14ac:dyDescent="0.25">
      <c r="A2944">
        <v>2943</v>
      </c>
      <c r="B2944" s="31">
        <v>32.829598898398153</v>
      </c>
      <c r="C2944" s="31">
        <v>19.173924065111876</v>
      </c>
      <c r="D2944" s="31">
        <v>9.1954821927601209</v>
      </c>
    </row>
    <row r="2945" spans="1:4" x14ac:dyDescent="0.25">
      <c r="A2945">
        <v>2944</v>
      </c>
      <c r="B2945" s="31">
        <v>16.793987695169271</v>
      </c>
      <c r="C2945" s="31">
        <v>16.815833774479568</v>
      </c>
      <c r="D2945" s="31">
        <v>8.208362883902911</v>
      </c>
    </row>
    <row r="2946" spans="1:4" x14ac:dyDescent="0.25">
      <c r="A2946">
        <v>2945</v>
      </c>
      <c r="B2946" s="31">
        <v>21.446072659066964</v>
      </c>
      <c r="C2946" s="31">
        <v>20.531153766198457</v>
      </c>
      <c r="D2946" s="31">
        <v>7.9271519954472831</v>
      </c>
    </row>
    <row r="2947" spans="1:4" x14ac:dyDescent="0.25">
      <c r="A2947">
        <v>2946</v>
      </c>
      <c r="B2947" s="31">
        <v>24.29180708022362</v>
      </c>
      <c r="C2947" s="31">
        <v>20.510753540102979</v>
      </c>
      <c r="D2947" s="31">
        <v>9.6612889892137002</v>
      </c>
    </row>
    <row r="2948" spans="1:4" x14ac:dyDescent="0.25">
      <c r="A2948">
        <v>2947</v>
      </c>
      <c r="B2948" s="31">
        <v>41.269863719124309</v>
      </c>
      <c r="C2948" s="31">
        <v>16.154298572883011</v>
      </c>
      <c r="D2948" s="31">
        <v>8.3423128830100524</v>
      </c>
    </row>
    <row r="2949" spans="1:4" x14ac:dyDescent="0.25">
      <c r="A2949">
        <v>2948</v>
      </c>
      <c r="B2949" s="31">
        <v>33.765455529516977</v>
      </c>
      <c r="C2949" s="31">
        <v>16.680817232934078</v>
      </c>
      <c r="D2949" s="31">
        <v>7.786737852983018</v>
      </c>
    </row>
    <row r="2950" spans="1:4" x14ac:dyDescent="0.25">
      <c r="A2950">
        <v>2949</v>
      </c>
      <c r="B2950" s="31">
        <v>40.266871754860944</v>
      </c>
      <c r="C2950" s="31">
        <v>11.161229583890773</v>
      </c>
      <c r="D2950" s="31">
        <v>9.2121810642564625</v>
      </c>
    </row>
    <row r="2951" spans="1:4" x14ac:dyDescent="0.25">
      <c r="A2951">
        <v>2950</v>
      </c>
      <c r="B2951" s="31">
        <v>39.248565623489249</v>
      </c>
      <c r="C2951" s="31">
        <v>14.229437047365426</v>
      </c>
      <c r="D2951" s="31">
        <v>6.6315889888172279</v>
      </c>
    </row>
    <row r="2952" spans="1:4" x14ac:dyDescent="0.25">
      <c r="A2952">
        <v>2951</v>
      </c>
      <c r="B2952" s="31">
        <v>60.206968045766857</v>
      </c>
      <c r="C2952" s="31">
        <v>17.517028281247633</v>
      </c>
      <c r="D2952" s="31">
        <v>8.0903323725667224</v>
      </c>
    </row>
    <row r="2953" spans="1:4" x14ac:dyDescent="0.25">
      <c r="A2953">
        <v>2952</v>
      </c>
      <c r="B2953" s="31">
        <v>43.08817762387357</v>
      </c>
      <c r="C2953" s="31">
        <v>14.413107516570388</v>
      </c>
      <c r="D2953" s="31">
        <v>8.3907507286525398</v>
      </c>
    </row>
    <row r="2954" spans="1:4" x14ac:dyDescent="0.25">
      <c r="A2954">
        <v>2953</v>
      </c>
      <c r="B2954" s="31">
        <v>14.291320664241738</v>
      </c>
      <c r="C2954" s="31">
        <v>12.184013157155819</v>
      </c>
      <c r="D2954" s="31">
        <v>8.2874609650977593</v>
      </c>
    </row>
    <row r="2955" spans="1:4" x14ac:dyDescent="0.25">
      <c r="A2955">
        <v>2954</v>
      </c>
      <c r="B2955" s="31">
        <v>38.001850121312472</v>
      </c>
      <c r="C2955" s="31">
        <v>15.886672021289371</v>
      </c>
      <c r="D2955" s="31">
        <v>8.3503503545472171</v>
      </c>
    </row>
    <row r="2956" spans="1:4" x14ac:dyDescent="0.25">
      <c r="A2956">
        <v>2955</v>
      </c>
      <c r="B2956" s="31">
        <v>46.377005193295915</v>
      </c>
      <c r="C2956" s="31">
        <v>18.619167590050839</v>
      </c>
      <c r="D2956" s="31">
        <v>8.7798678503128258</v>
      </c>
    </row>
    <row r="2957" spans="1:4" x14ac:dyDescent="0.25">
      <c r="A2957">
        <v>2956</v>
      </c>
      <c r="B2957" s="31">
        <v>49.54917965743639</v>
      </c>
      <c r="C2957" s="31">
        <v>16.622635525731646</v>
      </c>
      <c r="D2957" s="31">
        <v>9.3994747801382523</v>
      </c>
    </row>
    <row r="2958" spans="1:4" x14ac:dyDescent="0.25">
      <c r="A2958">
        <v>2957</v>
      </c>
      <c r="B2958" s="31">
        <v>19.141312822775767</v>
      </c>
      <c r="C2958" s="31">
        <v>11.592471619910876</v>
      </c>
      <c r="D2958" s="31">
        <v>9.2902994176243574</v>
      </c>
    </row>
    <row r="2959" spans="1:4" x14ac:dyDescent="0.25">
      <c r="A2959">
        <v>2958</v>
      </c>
      <c r="B2959" s="31">
        <v>41.47621482831677</v>
      </c>
      <c r="C2959" s="31">
        <v>11.034263090957214</v>
      </c>
      <c r="D2959" s="31">
        <v>8.268919430873817</v>
      </c>
    </row>
    <row r="2960" spans="1:4" x14ac:dyDescent="0.25">
      <c r="A2960">
        <v>2959</v>
      </c>
      <c r="B2960" s="31">
        <v>21.103406874224607</v>
      </c>
      <c r="C2960" s="31">
        <v>13.316336434059714</v>
      </c>
      <c r="D2960" s="31">
        <v>9.0191363069477841</v>
      </c>
    </row>
    <row r="2961" spans="1:4" x14ac:dyDescent="0.25">
      <c r="A2961">
        <v>2960</v>
      </c>
      <c r="B2961" s="31">
        <v>45.073770396804392</v>
      </c>
      <c r="C2961" s="31">
        <v>17.532224011625274</v>
      </c>
      <c r="D2961" s="31">
        <v>9.3696273047194509</v>
      </c>
    </row>
    <row r="2962" spans="1:4" x14ac:dyDescent="0.25">
      <c r="A2962">
        <v>2961</v>
      </c>
      <c r="B2962" s="31">
        <v>25.905587118429146</v>
      </c>
      <c r="C2962" s="31">
        <v>11.379087960451853</v>
      </c>
      <c r="D2962" s="31">
        <v>8.3238301007132787</v>
      </c>
    </row>
    <row r="2963" spans="1:4" x14ac:dyDescent="0.25">
      <c r="A2963">
        <v>2962</v>
      </c>
      <c r="B2963" s="31">
        <v>33.888632157379142</v>
      </c>
      <c r="C2963" s="31">
        <v>18.877570843462532</v>
      </c>
      <c r="D2963" s="31">
        <v>9.1092038139798408</v>
      </c>
    </row>
    <row r="2964" spans="1:4" x14ac:dyDescent="0.25">
      <c r="A2964">
        <v>2963</v>
      </c>
      <c r="B2964" s="31">
        <v>49.456998655533425</v>
      </c>
      <c r="C2964" s="31">
        <v>15.487723393914417</v>
      </c>
      <c r="D2964" s="31">
        <v>7.7018209348192253</v>
      </c>
    </row>
    <row r="2965" spans="1:4" x14ac:dyDescent="0.25">
      <c r="A2965">
        <v>2964</v>
      </c>
      <c r="B2965" s="31">
        <v>23.983453462483176</v>
      </c>
      <c r="C2965" s="31">
        <v>12.06170927331738</v>
      </c>
      <c r="D2965" s="31">
        <v>8.0298454934203569</v>
      </c>
    </row>
    <row r="2966" spans="1:4" x14ac:dyDescent="0.25">
      <c r="A2966">
        <v>2965</v>
      </c>
      <c r="B2966" s="31">
        <v>40.040088036217568</v>
      </c>
      <c r="C2966" s="31">
        <v>17.37104211480279</v>
      </c>
      <c r="D2966" s="31">
        <v>9.6085921806535257</v>
      </c>
    </row>
    <row r="2967" spans="1:4" x14ac:dyDescent="0.25">
      <c r="A2967">
        <v>2966</v>
      </c>
      <c r="B2967" s="31">
        <v>31.110850652034131</v>
      </c>
      <c r="C2967" s="31">
        <v>18.256832759863272</v>
      </c>
      <c r="D2967" s="31">
        <v>8.9401448447869267</v>
      </c>
    </row>
    <row r="2968" spans="1:4" x14ac:dyDescent="0.25">
      <c r="A2968">
        <v>2967</v>
      </c>
      <c r="B2968" s="31">
        <v>36.210083590111566</v>
      </c>
      <c r="C2968" s="31">
        <v>7.4656659712043378</v>
      </c>
      <c r="D2968" s="31">
        <v>8.9372293102962388</v>
      </c>
    </row>
    <row r="2969" spans="1:4" x14ac:dyDescent="0.25">
      <c r="A2969">
        <v>2968</v>
      </c>
      <c r="B2969" s="31">
        <v>15.026395787437096</v>
      </c>
      <c r="C2969" s="31">
        <v>14.119948698032427</v>
      </c>
      <c r="D2969" s="31">
        <v>8.3155746648639006</v>
      </c>
    </row>
    <row r="2970" spans="1:4" x14ac:dyDescent="0.25">
      <c r="A2970">
        <v>2969</v>
      </c>
      <c r="B2970" s="31">
        <v>32.590239073893713</v>
      </c>
      <c r="C2970" s="31">
        <v>18.687921587472033</v>
      </c>
      <c r="D2970" s="31">
        <v>8.8061766709072398</v>
      </c>
    </row>
    <row r="2971" spans="1:4" x14ac:dyDescent="0.25">
      <c r="A2971">
        <v>2970</v>
      </c>
      <c r="B2971" s="31">
        <v>45.647253879327806</v>
      </c>
      <c r="C2971" s="31">
        <v>17.520080207735106</v>
      </c>
      <c r="D2971" s="31">
        <v>8.7798613418092586</v>
      </c>
    </row>
    <row r="2972" spans="1:4" x14ac:dyDescent="0.25">
      <c r="A2972">
        <v>2971</v>
      </c>
      <c r="B2972" s="31">
        <v>35.018378748730846</v>
      </c>
      <c r="C2972" s="31">
        <v>12.462876872181964</v>
      </c>
      <c r="D2972" s="31">
        <v>7.9819375442630998</v>
      </c>
    </row>
    <row r="2973" spans="1:4" x14ac:dyDescent="0.25">
      <c r="A2973">
        <v>2972</v>
      </c>
      <c r="B2973" s="31">
        <v>31.974214760054124</v>
      </c>
      <c r="C2973" s="31">
        <v>20.177986442944736</v>
      </c>
      <c r="D2973" s="31">
        <v>7.9243695820359781</v>
      </c>
    </row>
    <row r="2974" spans="1:4" x14ac:dyDescent="0.25">
      <c r="A2974">
        <v>2973</v>
      </c>
      <c r="B2974" s="31">
        <v>33.360105602118495</v>
      </c>
      <c r="C2974" s="31">
        <v>18.610456050404657</v>
      </c>
      <c r="D2974" s="31">
        <v>7.6439919540694907</v>
      </c>
    </row>
    <row r="2975" spans="1:4" x14ac:dyDescent="0.25">
      <c r="A2975">
        <v>2974</v>
      </c>
      <c r="B2975" s="31">
        <v>26.877602366118104</v>
      </c>
      <c r="C2975" s="31">
        <v>21.381660335146869</v>
      </c>
      <c r="D2975" s="31">
        <v>8.1556854428197134</v>
      </c>
    </row>
    <row r="2976" spans="1:4" x14ac:dyDescent="0.25">
      <c r="A2976">
        <v>2975</v>
      </c>
      <c r="B2976" s="31">
        <v>50.048211155753329</v>
      </c>
      <c r="C2976" s="31">
        <v>13.107695767455731</v>
      </c>
      <c r="D2976" s="31">
        <v>7.9461977218925046</v>
      </c>
    </row>
    <row r="2977" spans="1:4" x14ac:dyDescent="0.25">
      <c r="A2977">
        <v>2976</v>
      </c>
      <c r="B2977" s="31">
        <v>44.034227159956806</v>
      </c>
      <c r="C2977" s="31">
        <v>13.661575259392862</v>
      </c>
      <c r="D2977" s="31">
        <v>8.5970200964435382</v>
      </c>
    </row>
    <row r="2978" spans="1:4" x14ac:dyDescent="0.25">
      <c r="A2978">
        <v>2977</v>
      </c>
      <c r="B2978" s="31">
        <v>23.920801492671899</v>
      </c>
      <c r="C2978" s="31">
        <v>21.273694727624481</v>
      </c>
      <c r="D2978" s="31">
        <v>9.0522848893659464</v>
      </c>
    </row>
    <row r="2979" spans="1:4" x14ac:dyDescent="0.25">
      <c r="A2979">
        <v>2978</v>
      </c>
      <c r="B2979" s="31">
        <v>28.196341383805681</v>
      </c>
      <c r="C2979" s="31">
        <v>13.639537032824768</v>
      </c>
      <c r="D2979" s="31">
        <v>10.04157536063132</v>
      </c>
    </row>
    <row r="2980" spans="1:4" x14ac:dyDescent="0.25">
      <c r="A2980">
        <v>2979</v>
      </c>
      <c r="B2980" s="31">
        <v>23.903560420412454</v>
      </c>
      <c r="C2980" s="31">
        <v>17.781227436014312</v>
      </c>
      <c r="D2980" s="31">
        <v>8.3288621833631922</v>
      </c>
    </row>
    <row r="2981" spans="1:4" x14ac:dyDescent="0.25">
      <c r="A2981">
        <v>2980</v>
      </c>
      <c r="B2981" s="31">
        <v>26.591703236603944</v>
      </c>
      <c r="C2981" s="31">
        <v>13.095486105109501</v>
      </c>
      <c r="D2981" s="31">
        <v>8.8545345572426886</v>
      </c>
    </row>
    <row r="2982" spans="1:4" x14ac:dyDescent="0.25">
      <c r="A2982">
        <v>2981</v>
      </c>
      <c r="B2982" s="31">
        <v>34.275151826617311</v>
      </c>
      <c r="C2982" s="31">
        <v>14.743700953601167</v>
      </c>
      <c r="D2982" s="31">
        <v>8.1141281862457468</v>
      </c>
    </row>
    <row r="2983" spans="1:4" x14ac:dyDescent="0.25">
      <c r="A2983">
        <v>2982</v>
      </c>
      <c r="B2983" s="31">
        <v>51.432501224637448</v>
      </c>
      <c r="C2983" s="31">
        <v>12.791790927255086</v>
      </c>
      <c r="D2983" s="31">
        <v>8.4511757270719823</v>
      </c>
    </row>
    <row r="2984" spans="1:4" x14ac:dyDescent="0.25">
      <c r="A2984">
        <v>2983</v>
      </c>
      <c r="B2984" s="31">
        <v>29.130228716895267</v>
      </c>
      <c r="C2984" s="31">
        <v>12.595123985784332</v>
      </c>
      <c r="D2984" s="31">
        <v>8.2100873190650798</v>
      </c>
    </row>
    <row r="2985" spans="1:4" x14ac:dyDescent="0.25">
      <c r="A2985">
        <v>2984</v>
      </c>
      <c r="B2985" s="31">
        <v>22.148038769662961</v>
      </c>
      <c r="C2985" s="31">
        <v>10.750233491897237</v>
      </c>
      <c r="D2985" s="31">
        <v>8.0614675911095297</v>
      </c>
    </row>
    <row r="2986" spans="1:4" x14ac:dyDescent="0.25">
      <c r="A2986">
        <v>2985</v>
      </c>
      <c r="B2986" s="31">
        <v>41.879701893175103</v>
      </c>
      <c r="C2986" s="31">
        <v>22.183034980053961</v>
      </c>
      <c r="D2986" s="31">
        <v>9.1268760576667969</v>
      </c>
    </row>
    <row r="2987" spans="1:4" x14ac:dyDescent="0.25">
      <c r="A2987">
        <v>2986</v>
      </c>
      <c r="B2987" s="31">
        <v>27.740831745488535</v>
      </c>
      <c r="C2987" s="31">
        <v>16.59043445294807</v>
      </c>
      <c r="D2987" s="31">
        <v>7.7016131922599804</v>
      </c>
    </row>
    <row r="2988" spans="1:4" x14ac:dyDescent="0.25">
      <c r="A2988">
        <v>2987</v>
      </c>
      <c r="B2988" s="31">
        <v>39.586442899847015</v>
      </c>
      <c r="C2988" s="31">
        <v>11.594954754262204</v>
      </c>
      <c r="D2988" s="31">
        <v>8.3999479067708833</v>
      </c>
    </row>
    <row r="2989" spans="1:4" x14ac:dyDescent="0.25">
      <c r="A2989">
        <v>2988</v>
      </c>
      <c r="B2989" s="31">
        <v>24.108605419645549</v>
      </c>
      <c r="C2989" s="31">
        <v>13.821556937123917</v>
      </c>
      <c r="D2989" s="31">
        <v>10.217353256620475</v>
      </c>
    </row>
    <row r="2990" spans="1:4" x14ac:dyDescent="0.25">
      <c r="A2990">
        <v>2989</v>
      </c>
      <c r="B2990" s="31">
        <v>40.918635691909586</v>
      </c>
      <c r="C2990" s="31">
        <v>18.154882430102091</v>
      </c>
      <c r="D2990" s="31">
        <v>8.577057893336022</v>
      </c>
    </row>
    <row r="2991" spans="1:4" x14ac:dyDescent="0.25">
      <c r="A2991">
        <v>2990</v>
      </c>
      <c r="B2991" s="31">
        <v>29.906489409698857</v>
      </c>
      <c r="C2991" s="31">
        <v>14.673138106599261</v>
      </c>
      <c r="D2991" s="31">
        <v>8.5572782094806179</v>
      </c>
    </row>
    <row r="2992" spans="1:4" x14ac:dyDescent="0.25">
      <c r="A2992">
        <v>2991</v>
      </c>
      <c r="B2992" s="31">
        <v>36.925122151154547</v>
      </c>
      <c r="C2992" s="31">
        <v>13.418520662390467</v>
      </c>
      <c r="D2992" s="31">
        <v>9.4148719235667038</v>
      </c>
    </row>
    <row r="2993" spans="1:4" x14ac:dyDescent="0.25">
      <c r="A2993">
        <v>2992</v>
      </c>
      <c r="B2993" s="31">
        <v>43.551914129730093</v>
      </c>
      <c r="C2993" s="31">
        <v>20.654449635852135</v>
      </c>
      <c r="D2993" s="31">
        <v>10.916314814165252</v>
      </c>
    </row>
    <row r="2994" spans="1:4" x14ac:dyDescent="0.25">
      <c r="A2994">
        <v>2993</v>
      </c>
      <c r="B2994" s="31">
        <v>38.607445099194258</v>
      </c>
      <c r="C2994" s="31">
        <v>17.225566247442778</v>
      </c>
      <c r="D2994" s="31">
        <v>8.2219614746592011</v>
      </c>
    </row>
    <row r="2995" spans="1:4" x14ac:dyDescent="0.25">
      <c r="A2995">
        <v>2994</v>
      </c>
      <c r="B2995" s="31">
        <v>40.517575985796142</v>
      </c>
      <c r="C2995" s="31">
        <v>14.459455297633371</v>
      </c>
      <c r="D2995" s="31">
        <v>9.8012474048274321</v>
      </c>
    </row>
    <row r="2996" spans="1:4" x14ac:dyDescent="0.25">
      <c r="A2996">
        <v>2995</v>
      </c>
      <c r="B2996" s="31">
        <v>27.283878259538209</v>
      </c>
      <c r="C2996" s="31">
        <v>11.877158264954193</v>
      </c>
      <c r="D2996" s="31">
        <v>8.2206593400424257</v>
      </c>
    </row>
    <row r="2997" spans="1:4" x14ac:dyDescent="0.25">
      <c r="A2997">
        <v>2996</v>
      </c>
      <c r="B2997" s="31">
        <v>58.169989448369193</v>
      </c>
      <c r="C2997" s="31">
        <v>18.508479801512429</v>
      </c>
      <c r="D2997" s="31">
        <v>10.040206578633923</v>
      </c>
    </row>
    <row r="2998" spans="1:4" x14ac:dyDescent="0.25">
      <c r="A2998">
        <v>2997</v>
      </c>
      <c r="B2998" s="31">
        <v>45.934767672512002</v>
      </c>
      <c r="C2998" s="31">
        <v>17.409773315174757</v>
      </c>
      <c r="D2998" s="31">
        <v>7.8796292911413248</v>
      </c>
    </row>
    <row r="2999" spans="1:4" x14ac:dyDescent="0.25">
      <c r="A2999">
        <v>2998</v>
      </c>
      <c r="B2999" s="31">
        <v>59.663248764060953</v>
      </c>
      <c r="C2999" s="31">
        <v>16.211628979338098</v>
      </c>
      <c r="D2999" s="31">
        <v>8.6178405115887191</v>
      </c>
    </row>
    <row r="3000" spans="1:4" x14ac:dyDescent="0.25">
      <c r="A3000">
        <v>2999</v>
      </c>
      <c r="B3000" s="31">
        <v>40.407769302561995</v>
      </c>
      <c r="C3000" s="31">
        <v>20.413700432088582</v>
      </c>
      <c r="D3000" s="31">
        <v>7.4514040262797465</v>
      </c>
    </row>
    <row r="3001" spans="1:4" x14ac:dyDescent="0.25">
      <c r="A3001">
        <v>3000</v>
      </c>
      <c r="B3001" s="31">
        <v>60.510094579479301</v>
      </c>
      <c r="C3001" s="31">
        <v>8.3359828727433474</v>
      </c>
      <c r="D3001" s="31">
        <v>9.2919828311539057</v>
      </c>
    </row>
    <row r="3002" spans="1:4" x14ac:dyDescent="0.25">
      <c r="A3002">
        <v>3001</v>
      </c>
      <c r="B3002" s="31">
        <v>12.281535450524437</v>
      </c>
      <c r="C3002" s="31">
        <v>13.98622762678912</v>
      </c>
      <c r="D3002" s="31">
        <v>8.108191985841712</v>
      </c>
    </row>
    <row r="3003" spans="1:4" x14ac:dyDescent="0.25">
      <c r="A3003">
        <v>3002</v>
      </c>
      <c r="B3003" s="31">
        <v>54.170110542937735</v>
      </c>
      <c r="C3003" s="31">
        <v>20.170127519403096</v>
      </c>
      <c r="D3003" s="31">
        <v>9.0461376442190033</v>
      </c>
    </row>
    <row r="3004" spans="1:4" x14ac:dyDescent="0.25">
      <c r="A3004">
        <v>3003</v>
      </c>
      <c r="B3004" s="31">
        <v>34.805963945536931</v>
      </c>
      <c r="C3004" s="31">
        <v>18.28667368052184</v>
      </c>
      <c r="D3004" s="31">
        <v>8.3999206412796763</v>
      </c>
    </row>
    <row r="3005" spans="1:4" x14ac:dyDescent="0.25">
      <c r="A3005">
        <v>3004</v>
      </c>
      <c r="B3005" s="31">
        <v>31.312465236793852</v>
      </c>
      <c r="C3005" s="31">
        <v>6.0611118139775702</v>
      </c>
      <c r="D3005" s="31">
        <v>10.087334048037137</v>
      </c>
    </row>
    <row r="3006" spans="1:4" x14ac:dyDescent="0.25">
      <c r="A3006">
        <v>3005</v>
      </c>
      <c r="B3006" s="31">
        <v>43.007224264441625</v>
      </c>
      <c r="C3006" s="31">
        <v>15.54345075954204</v>
      </c>
      <c r="D3006" s="31">
        <v>8.0585075895415788</v>
      </c>
    </row>
    <row r="3007" spans="1:4" x14ac:dyDescent="0.25">
      <c r="A3007">
        <v>3006</v>
      </c>
      <c r="B3007" s="31">
        <v>37.147092604181665</v>
      </c>
      <c r="C3007" s="31">
        <v>19.974078793033918</v>
      </c>
      <c r="D3007" s="31">
        <v>8.9540965209960071</v>
      </c>
    </row>
    <row r="3008" spans="1:4" x14ac:dyDescent="0.25">
      <c r="A3008">
        <v>3007</v>
      </c>
      <c r="B3008" s="31">
        <v>38.539419374097015</v>
      </c>
      <c r="C3008" s="31">
        <v>10.120746465904871</v>
      </c>
      <c r="D3008" s="31">
        <v>8.8167259661462598</v>
      </c>
    </row>
    <row r="3009" spans="1:4" x14ac:dyDescent="0.25">
      <c r="A3009">
        <v>3008</v>
      </c>
      <c r="B3009" s="31">
        <v>29.621248986202758</v>
      </c>
      <c r="C3009" s="31">
        <v>12.152753112803953</v>
      </c>
      <c r="D3009" s="31">
        <v>10.577138235921668</v>
      </c>
    </row>
    <row r="3010" spans="1:4" x14ac:dyDescent="0.25">
      <c r="A3010">
        <v>3009</v>
      </c>
      <c r="B3010" s="31">
        <v>32.991993480830054</v>
      </c>
      <c r="C3010" s="31">
        <v>21.319710924400653</v>
      </c>
      <c r="D3010" s="31">
        <v>8.7603431564837599</v>
      </c>
    </row>
    <row r="3011" spans="1:4" x14ac:dyDescent="0.25">
      <c r="A3011">
        <v>3010</v>
      </c>
      <c r="B3011" s="31">
        <v>47.567782070791246</v>
      </c>
      <c r="C3011" s="31">
        <v>9.9168649820949071</v>
      </c>
      <c r="D3011" s="31">
        <v>8.1384368409143129</v>
      </c>
    </row>
    <row r="3012" spans="1:4" x14ac:dyDescent="0.25">
      <c r="A3012">
        <v>3011</v>
      </c>
      <c r="B3012" s="31">
        <v>26.884740755742243</v>
      </c>
      <c r="C3012" s="31">
        <v>19.223869661029866</v>
      </c>
      <c r="D3012" s="31">
        <v>9.6034588539980934</v>
      </c>
    </row>
    <row r="3013" spans="1:4" x14ac:dyDescent="0.25">
      <c r="A3013">
        <v>3012</v>
      </c>
      <c r="B3013" s="31">
        <v>51.37808690650369</v>
      </c>
      <c r="C3013" s="31">
        <v>12.192028969430961</v>
      </c>
      <c r="D3013" s="31">
        <v>8.5868163129778363</v>
      </c>
    </row>
    <row r="3014" spans="1:4" x14ac:dyDescent="0.25">
      <c r="A3014">
        <v>3013</v>
      </c>
      <c r="B3014" s="31">
        <v>46.268192291015822</v>
      </c>
      <c r="C3014" s="31">
        <v>18.637886177360905</v>
      </c>
      <c r="D3014" s="31">
        <v>8.8000276429785433</v>
      </c>
    </row>
    <row r="3015" spans="1:4" x14ac:dyDescent="0.25">
      <c r="A3015">
        <v>3014</v>
      </c>
      <c r="B3015" s="31">
        <v>45.096596180059485</v>
      </c>
      <c r="C3015" s="31">
        <v>23.060170145478111</v>
      </c>
      <c r="D3015" s="31">
        <v>8.4359762733630941</v>
      </c>
    </row>
    <row r="3016" spans="1:4" x14ac:dyDescent="0.25">
      <c r="A3016">
        <v>3015</v>
      </c>
      <c r="B3016" s="31">
        <v>39.705436915131465</v>
      </c>
      <c r="C3016" s="31">
        <v>19.272166257332319</v>
      </c>
      <c r="D3016" s="31">
        <v>9.044880516385815</v>
      </c>
    </row>
    <row r="3017" spans="1:4" x14ac:dyDescent="0.25">
      <c r="A3017">
        <v>3016</v>
      </c>
      <c r="B3017" s="31">
        <v>17.79109491727019</v>
      </c>
      <c r="C3017" s="31">
        <v>13.515763997849293</v>
      </c>
      <c r="D3017" s="31">
        <v>8.6500514434947924</v>
      </c>
    </row>
    <row r="3018" spans="1:4" x14ac:dyDescent="0.25">
      <c r="A3018">
        <v>3017</v>
      </c>
      <c r="B3018" s="31">
        <v>35.508790094631749</v>
      </c>
      <c r="C3018" s="31">
        <v>8.7614845200318463</v>
      </c>
      <c r="D3018" s="31">
        <v>7.8961614327414633</v>
      </c>
    </row>
    <row r="3019" spans="1:4" x14ac:dyDescent="0.25">
      <c r="A3019">
        <v>3018</v>
      </c>
      <c r="B3019" s="31">
        <v>61.353344065841725</v>
      </c>
      <c r="C3019" s="31">
        <v>12.478495223366263</v>
      </c>
      <c r="D3019" s="31">
        <v>10.048957896090123</v>
      </c>
    </row>
    <row r="3020" spans="1:4" x14ac:dyDescent="0.25">
      <c r="A3020">
        <v>3019</v>
      </c>
      <c r="B3020" s="31">
        <v>47.51019516471635</v>
      </c>
      <c r="C3020" s="31">
        <v>16.70894644033811</v>
      </c>
      <c r="D3020" s="31">
        <v>9.5071613747569295</v>
      </c>
    </row>
    <row r="3021" spans="1:4" x14ac:dyDescent="0.25">
      <c r="A3021">
        <v>3020</v>
      </c>
      <c r="B3021" s="31">
        <v>29.481556005975982</v>
      </c>
      <c r="C3021" s="31">
        <v>16.83116437185349</v>
      </c>
      <c r="D3021" s="31">
        <v>11.214208016715499</v>
      </c>
    </row>
    <row r="3022" spans="1:4" x14ac:dyDescent="0.25">
      <c r="A3022">
        <v>3021</v>
      </c>
      <c r="B3022" s="31">
        <v>26.125545385471259</v>
      </c>
      <c r="C3022" s="31">
        <v>14.858918001562614</v>
      </c>
      <c r="D3022" s="31">
        <v>8.8719112375290585</v>
      </c>
    </row>
    <row r="3023" spans="1:4" x14ac:dyDescent="0.25">
      <c r="A3023">
        <v>3022</v>
      </c>
      <c r="B3023" s="31">
        <v>49.124629414072523</v>
      </c>
      <c r="C3023" s="31">
        <v>17.76643577874863</v>
      </c>
      <c r="D3023" s="31">
        <v>9.3720098175295838</v>
      </c>
    </row>
    <row r="3024" spans="1:4" x14ac:dyDescent="0.25">
      <c r="A3024">
        <v>3023</v>
      </c>
      <c r="B3024" s="31">
        <v>43.580720663451409</v>
      </c>
      <c r="C3024" s="31">
        <v>15.047061652556099</v>
      </c>
      <c r="D3024" s="31">
        <v>8.0737940835030955</v>
      </c>
    </row>
    <row r="3025" spans="1:4" x14ac:dyDescent="0.25">
      <c r="A3025">
        <v>3024</v>
      </c>
      <c r="B3025" s="31">
        <v>29.693108539361113</v>
      </c>
      <c r="C3025" s="31">
        <v>12.605153073867745</v>
      </c>
      <c r="D3025" s="31">
        <v>9.4088473648466682</v>
      </c>
    </row>
    <row r="3026" spans="1:4" x14ac:dyDescent="0.25">
      <c r="A3026">
        <v>3025</v>
      </c>
      <c r="B3026" s="31">
        <v>31.956609348202392</v>
      </c>
      <c r="C3026" s="31">
        <v>24.831938301621779</v>
      </c>
      <c r="D3026" s="31">
        <v>8.43085510486579</v>
      </c>
    </row>
    <row r="3027" spans="1:4" x14ac:dyDescent="0.25">
      <c r="A3027">
        <v>3026</v>
      </c>
      <c r="B3027" s="31">
        <v>21.928629470009895</v>
      </c>
      <c r="C3027" s="31">
        <v>10.637685819022867</v>
      </c>
      <c r="D3027" s="31">
        <v>9.4298552864981726</v>
      </c>
    </row>
    <row r="3028" spans="1:4" x14ac:dyDescent="0.25">
      <c r="A3028">
        <v>3027</v>
      </c>
      <c r="B3028" s="31">
        <v>28.531198276898479</v>
      </c>
      <c r="C3028" s="31">
        <v>25.729607035612439</v>
      </c>
      <c r="D3028" s="31">
        <v>8.1513695020471211</v>
      </c>
    </row>
    <row r="3029" spans="1:4" x14ac:dyDescent="0.25">
      <c r="A3029">
        <v>3028</v>
      </c>
      <c r="B3029" s="31">
        <v>21.584891298056611</v>
      </c>
      <c r="C3029" s="31">
        <v>9.6162915853416564</v>
      </c>
      <c r="D3029" s="31">
        <v>8.8010713382375236</v>
      </c>
    </row>
    <row r="3030" spans="1:4" x14ac:dyDescent="0.25">
      <c r="A3030">
        <v>3029</v>
      </c>
      <c r="B3030" s="31">
        <v>30.871252527893603</v>
      </c>
      <c r="C3030" s="31">
        <v>16.80990733904979</v>
      </c>
      <c r="D3030" s="31">
        <v>9.0932074094057551</v>
      </c>
    </row>
    <row r="3031" spans="1:4" x14ac:dyDescent="0.25">
      <c r="A3031">
        <v>3030</v>
      </c>
      <c r="B3031" s="31">
        <v>25.082301376356799</v>
      </c>
      <c r="C3031" s="31">
        <v>14.254148196834734</v>
      </c>
      <c r="D3031" s="31">
        <v>8.6422750946232298</v>
      </c>
    </row>
    <row r="3032" spans="1:4" x14ac:dyDescent="0.25">
      <c r="A3032">
        <v>3031</v>
      </c>
      <c r="B3032" s="31">
        <v>23.383402698072267</v>
      </c>
      <c r="C3032" s="31">
        <v>8.9326046778220132</v>
      </c>
      <c r="D3032" s="31">
        <v>9.2561703483827706</v>
      </c>
    </row>
    <row r="3033" spans="1:4" x14ac:dyDescent="0.25">
      <c r="A3033">
        <v>3032</v>
      </c>
      <c r="B3033" s="31">
        <v>48.549513039872892</v>
      </c>
      <c r="C3033" s="31">
        <v>14.184032162176136</v>
      </c>
      <c r="D3033" s="31">
        <v>8.8952498748433371</v>
      </c>
    </row>
    <row r="3034" spans="1:4" x14ac:dyDescent="0.25">
      <c r="A3034">
        <v>3033</v>
      </c>
      <c r="B3034" s="31">
        <v>27.956399877186286</v>
      </c>
      <c r="C3034" s="31">
        <v>15.481010762793799</v>
      </c>
      <c r="D3034" s="31">
        <v>10.121551038718563</v>
      </c>
    </row>
    <row r="3035" spans="1:4" x14ac:dyDescent="0.25">
      <c r="A3035">
        <v>3034</v>
      </c>
      <c r="B3035" s="31">
        <v>19.524812088866721</v>
      </c>
      <c r="C3035" s="31">
        <v>25.66491944626172</v>
      </c>
      <c r="D3035" s="31">
        <v>9.0016870151471657</v>
      </c>
    </row>
    <row r="3036" spans="1:4" x14ac:dyDescent="0.25">
      <c r="A3036">
        <v>3035</v>
      </c>
      <c r="B3036" s="31">
        <v>30.117534156416955</v>
      </c>
      <c r="C3036" s="31">
        <v>22.505548317487825</v>
      </c>
      <c r="D3036" s="31">
        <v>8.8613668001325436</v>
      </c>
    </row>
    <row r="3037" spans="1:4" x14ac:dyDescent="0.25">
      <c r="A3037">
        <v>3036</v>
      </c>
      <c r="B3037" s="31">
        <v>18.962792644561198</v>
      </c>
      <c r="C3037" s="31">
        <v>20.185298637766941</v>
      </c>
      <c r="D3037" s="31">
        <v>9.8342254156295557</v>
      </c>
    </row>
    <row r="3038" spans="1:4" x14ac:dyDescent="0.25">
      <c r="A3038">
        <v>3037</v>
      </c>
      <c r="B3038" s="31">
        <v>37.85150193057121</v>
      </c>
      <c r="C3038" s="31">
        <v>19.629563296116135</v>
      </c>
      <c r="D3038" s="31">
        <v>9.1269163867678795</v>
      </c>
    </row>
    <row r="3039" spans="1:4" x14ac:dyDescent="0.25">
      <c r="A3039">
        <v>3038</v>
      </c>
      <c r="B3039" s="31">
        <v>41.364508084083525</v>
      </c>
      <c r="C3039" s="31">
        <v>15.441361566095422</v>
      </c>
      <c r="D3039" s="31">
        <v>8.6733076503314539</v>
      </c>
    </row>
    <row r="3040" spans="1:4" x14ac:dyDescent="0.25">
      <c r="A3040">
        <v>3039</v>
      </c>
      <c r="B3040" s="31">
        <v>38.250689684394551</v>
      </c>
      <c r="C3040" s="31">
        <v>15.709668179219999</v>
      </c>
      <c r="D3040" s="31">
        <v>8.2414857413124398</v>
      </c>
    </row>
    <row r="3041" spans="1:4" x14ac:dyDescent="0.25">
      <c r="A3041">
        <v>3040</v>
      </c>
      <c r="B3041" s="31">
        <v>33.050891786995479</v>
      </c>
      <c r="C3041" s="31">
        <v>12.495432497687366</v>
      </c>
      <c r="D3041" s="31">
        <v>10.009966834015197</v>
      </c>
    </row>
    <row r="3042" spans="1:4" x14ac:dyDescent="0.25">
      <c r="A3042">
        <v>3041</v>
      </c>
      <c r="B3042" s="31">
        <v>40.532973620550671</v>
      </c>
      <c r="C3042" s="31">
        <v>11.651186431307673</v>
      </c>
      <c r="D3042" s="31">
        <v>7.2927538511496666</v>
      </c>
    </row>
    <row r="3043" spans="1:4" x14ac:dyDescent="0.25">
      <c r="A3043">
        <v>3042</v>
      </c>
      <c r="B3043" s="31">
        <v>43.918376565162561</v>
      </c>
      <c r="C3043" s="31">
        <v>18.867844178344502</v>
      </c>
      <c r="D3043" s="31">
        <v>8.5263335913842457</v>
      </c>
    </row>
    <row r="3044" spans="1:4" x14ac:dyDescent="0.25">
      <c r="A3044">
        <v>3043</v>
      </c>
      <c r="B3044" s="31">
        <v>16.37984706151968</v>
      </c>
      <c r="C3044" s="31">
        <v>15.337522479820722</v>
      </c>
      <c r="D3044" s="31">
        <v>9.3571952916539658</v>
      </c>
    </row>
    <row r="3045" spans="1:4" x14ac:dyDescent="0.25">
      <c r="A3045">
        <v>3044</v>
      </c>
      <c r="B3045" s="31">
        <v>39.402327877289274</v>
      </c>
      <c r="C3045" s="31">
        <v>12.032774765043284</v>
      </c>
      <c r="D3045" s="31">
        <v>9.0727312748349362</v>
      </c>
    </row>
    <row r="3046" spans="1:4" x14ac:dyDescent="0.25">
      <c r="A3046">
        <v>3045</v>
      </c>
      <c r="B3046" s="31">
        <v>37.419961116582229</v>
      </c>
      <c r="C3046" s="31">
        <v>13.915322791386506</v>
      </c>
      <c r="D3046" s="31">
        <v>9.2272558120041417</v>
      </c>
    </row>
    <row r="3047" spans="1:4" x14ac:dyDescent="0.25">
      <c r="A3047">
        <v>3046</v>
      </c>
      <c r="B3047" s="31">
        <v>64.024573842614927</v>
      </c>
      <c r="C3047" s="31">
        <v>13.064671091202067</v>
      </c>
      <c r="D3047" s="31">
        <v>8.5428348930005527</v>
      </c>
    </row>
    <row r="3048" spans="1:4" x14ac:dyDescent="0.25">
      <c r="A3048">
        <v>3047</v>
      </c>
      <c r="B3048" s="31">
        <v>9.3021444142088505</v>
      </c>
      <c r="C3048" s="31">
        <v>14.599095423467876</v>
      </c>
      <c r="D3048" s="31">
        <v>8.394146555220324</v>
      </c>
    </row>
    <row r="3049" spans="1:4" x14ac:dyDescent="0.25">
      <c r="A3049">
        <v>3048</v>
      </c>
      <c r="B3049" s="31">
        <v>47.061019933281209</v>
      </c>
      <c r="C3049" s="31">
        <v>10.232681063399014</v>
      </c>
      <c r="D3049" s="31">
        <v>8.2958113665502644</v>
      </c>
    </row>
    <row r="3050" spans="1:4" x14ac:dyDescent="0.25">
      <c r="A3050">
        <v>3049</v>
      </c>
      <c r="B3050" s="31">
        <v>36.405050338163392</v>
      </c>
      <c r="C3050" s="31">
        <v>19.88720119551661</v>
      </c>
      <c r="D3050" s="31">
        <v>10.125498368696734</v>
      </c>
    </row>
    <row r="3051" spans="1:4" x14ac:dyDescent="0.25">
      <c r="A3051">
        <v>3050</v>
      </c>
      <c r="B3051" s="31">
        <v>39.87656524561082</v>
      </c>
      <c r="C3051" s="31">
        <v>15.613956738342507</v>
      </c>
      <c r="D3051" s="31">
        <v>7.8946297861294994</v>
      </c>
    </row>
    <row r="3052" spans="1:4" x14ac:dyDescent="0.25">
      <c r="A3052">
        <v>3051</v>
      </c>
      <c r="B3052" s="31">
        <v>27.408218258534365</v>
      </c>
      <c r="C3052" s="31">
        <v>24.479533871356544</v>
      </c>
      <c r="D3052" s="31">
        <v>9.2274533356297948</v>
      </c>
    </row>
    <row r="3053" spans="1:4" x14ac:dyDescent="0.25">
      <c r="A3053">
        <v>3052</v>
      </c>
      <c r="B3053" s="31">
        <v>41.234465444779453</v>
      </c>
      <c r="C3053" s="31">
        <v>19.94952368954727</v>
      </c>
      <c r="D3053" s="31">
        <v>8.0362988145739376</v>
      </c>
    </row>
    <row r="3054" spans="1:4" x14ac:dyDescent="0.25">
      <c r="A3054">
        <v>3053</v>
      </c>
      <c r="B3054" s="31">
        <v>53.916954962331275</v>
      </c>
      <c r="C3054" s="31">
        <v>20.819616154696817</v>
      </c>
      <c r="D3054" s="31">
        <v>6.853585811378391</v>
      </c>
    </row>
    <row r="3055" spans="1:4" x14ac:dyDescent="0.25">
      <c r="A3055">
        <v>3054</v>
      </c>
      <c r="B3055" s="31">
        <v>26.265211421211127</v>
      </c>
      <c r="C3055" s="31">
        <v>8.2273711011116575</v>
      </c>
      <c r="D3055" s="31">
        <v>9.2617922939304904</v>
      </c>
    </row>
    <row r="3056" spans="1:4" x14ac:dyDescent="0.25">
      <c r="A3056">
        <v>3055</v>
      </c>
      <c r="B3056" s="31">
        <v>30.418243776458535</v>
      </c>
      <c r="C3056" s="31">
        <v>16.874354857884466</v>
      </c>
      <c r="D3056" s="31">
        <v>9.330354373558766</v>
      </c>
    </row>
    <row r="3057" spans="1:4" x14ac:dyDescent="0.25">
      <c r="A3057">
        <v>3056</v>
      </c>
      <c r="B3057" s="31">
        <v>33.975189554511644</v>
      </c>
      <c r="C3057" s="31">
        <v>17.231767271703028</v>
      </c>
      <c r="D3057" s="31">
        <v>8.2895885372328539</v>
      </c>
    </row>
    <row r="3058" spans="1:4" x14ac:dyDescent="0.25">
      <c r="A3058">
        <v>3057</v>
      </c>
      <c r="B3058" s="31">
        <v>46.421887688037231</v>
      </c>
      <c r="C3058" s="31">
        <v>13.815637986684527</v>
      </c>
      <c r="D3058" s="31">
        <v>9.2777656859910458</v>
      </c>
    </row>
    <row r="3059" spans="1:4" x14ac:dyDescent="0.25">
      <c r="A3059">
        <v>3058</v>
      </c>
      <c r="B3059" s="31">
        <v>30.195931596116949</v>
      </c>
      <c r="C3059" s="31">
        <v>15.937958143369901</v>
      </c>
      <c r="D3059" s="31">
        <v>8.8016501690805171</v>
      </c>
    </row>
    <row r="3060" spans="1:4" x14ac:dyDescent="0.25">
      <c r="A3060">
        <v>3059</v>
      </c>
      <c r="B3060" s="31">
        <v>25.92047384521522</v>
      </c>
      <c r="C3060" s="31">
        <v>13.226609058543854</v>
      </c>
      <c r="D3060" s="31">
        <v>9.0731741755608724</v>
      </c>
    </row>
    <row r="3061" spans="1:4" x14ac:dyDescent="0.25">
      <c r="A3061">
        <v>3060</v>
      </c>
      <c r="B3061" s="31">
        <v>41.032336747481452</v>
      </c>
      <c r="C3061" s="31">
        <v>7.2438572851708205</v>
      </c>
      <c r="D3061" s="31">
        <v>8.7692237349497884</v>
      </c>
    </row>
    <row r="3062" spans="1:4" x14ac:dyDescent="0.25">
      <c r="A3062">
        <v>3061</v>
      </c>
      <c r="B3062" s="31">
        <v>38.779814136205772</v>
      </c>
      <c r="C3062" s="31">
        <v>11.739865874364098</v>
      </c>
      <c r="D3062" s="31">
        <v>8.1150449674114657</v>
      </c>
    </row>
    <row r="3063" spans="1:4" x14ac:dyDescent="0.25">
      <c r="A3063">
        <v>3062</v>
      </c>
      <c r="B3063" s="31">
        <v>42.815160514755142</v>
      </c>
      <c r="C3063" s="31">
        <v>18.540249099964214</v>
      </c>
      <c r="D3063" s="31">
        <v>8.0996188445650805</v>
      </c>
    </row>
    <row r="3064" spans="1:4" x14ac:dyDescent="0.25">
      <c r="A3064">
        <v>3063</v>
      </c>
      <c r="B3064" s="31">
        <v>12.028580613150897</v>
      </c>
      <c r="C3064" s="31">
        <v>12.117654334426735</v>
      </c>
      <c r="D3064" s="31">
        <v>9.3653526639155267</v>
      </c>
    </row>
    <row r="3065" spans="1:4" x14ac:dyDescent="0.25">
      <c r="A3065">
        <v>3064</v>
      </c>
      <c r="B3065" s="31">
        <v>30.959254611022317</v>
      </c>
      <c r="C3065" s="31">
        <v>17.484009145789212</v>
      </c>
      <c r="D3065" s="31">
        <v>8.9982783637574233</v>
      </c>
    </row>
    <row r="3066" spans="1:4" x14ac:dyDescent="0.25">
      <c r="A3066">
        <v>3065</v>
      </c>
      <c r="B3066" s="31">
        <v>17.255607591483543</v>
      </c>
      <c r="C3066" s="31">
        <v>15.780827716056265</v>
      </c>
      <c r="D3066" s="31">
        <v>8.8337286266301245</v>
      </c>
    </row>
    <row r="3067" spans="1:4" x14ac:dyDescent="0.25">
      <c r="A3067">
        <v>3066</v>
      </c>
      <c r="B3067" s="31">
        <v>39.381743536446486</v>
      </c>
      <c r="C3067" s="31">
        <v>9.3590868553820101</v>
      </c>
      <c r="D3067" s="31">
        <v>9.3011590994885527</v>
      </c>
    </row>
    <row r="3068" spans="1:4" x14ac:dyDescent="0.25">
      <c r="A3068">
        <v>3067</v>
      </c>
      <c r="B3068" s="31">
        <v>25.711513400129881</v>
      </c>
      <c r="C3068" s="31">
        <v>16.691323311442357</v>
      </c>
      <c r="D3068" s="31">
        <v>8.6882803301836251</v>
      </c>
    </row>
    <row r="3069" spans="1:4" x14ac:dyDescent="0.25">
      <c r="A3069">
        <v>3068</v>
      </c>
      <c r="B3069" s="31">
        <v>44.043342812317441</v>
      </c>
      <c r="C3069" s="31">
        <v>20.803548505207509</v>
      </c>
      <c r="D3069" s="31">
        <v>8.252251452252013</v>
      </c>
    </row>
    <row r="3070" spans="1:4" x14ac:dyDescent="0.25">
      <c r="A3070">
        <v>3069</v>
      </c>
      <c r="B3070" s="31">
        <v>20.863894262749561</v>
      </c>
      <c r="C3070" s="31">
        <v>12.805224508732298</v>
      </c>
      <c r="D3070" s="31">
        <v>8.3105156482589511</v>
      </c>
    </row>
    <row r="3071" spans="1:4" x14ac:dyDescent="0.25">
      <c r="A3071">
        <v>3070</v>
      </c>
      <c r="B3071" s="31">
        <v>24.730850763002387</v>
      </c>
      <c r="C3071" s="31">
        <v>9.9359774407928967</v>
      </c>
      <c r="D3071" s="31">
        <v>9.381700928810341</v>
      </c>
    </row>
    <row r="3072" spans="1:4" x14ac:dyDescent="0.25">
      <c r="A3072">
        <v>3071</v>
      </c>
      <c r="B3072" s="31">
        <v>36.139279880022777</v>
      </c>
      <c r="C3072" s="31">
        <v>21.965885392355244</v>
      </c>
      <c r="D3072" s="31">
        <v>7.6051896197698312</v>
      </c>
    </row>
    <row r="3073" spans="1:4" x14ac:dyDescent="0.25">
      <c r="A3073">
        <v>3072</v>
      </c>
      <c r="B3073" s="31">
        <v>49.757399321765277</v>
      </c>
      <c r="C3073" s="31">
        <v>14.519550977013655</v>
      </c>
      <c r="D3073" s="31">
        <v>9.5881016998120518</v>
      </c>
    </row>
    <row r="3074" spans="1:4" x14ac:dyDescent="0.25">
      <c r="A3074">
        <v>3073</v>
      </c>
      <c r="B3074" s="31">
        <v>28.837490836115368</v>
      </c>
      <c r="C3074" s="31">
        <v>11.413984842329993</v>
      </c>
      <c r="D3074" s="31">
        <v>9.1831643775987111</v>
      </c>
    </row>
    <row r="3075" spans="1:4" x14ac:dyDescent="0.25">
      <c r="A3075">
        <v>3074</v>
      </c>
      <c r="B3075" s="31">
        <v>22.172543476056596</v>
      </c>
      <c r="C3075" s="31">
        <v>12.912581656551797</v>
      </c>
      <c r="D3075" s="31">
        <v>7.4645423585777948</v>
      </c>
    </row>
    <row r="3076" spans="1:4" x14ac:dyDescent="0.25">
      <c r="A3076">
        <v>3075</v>
      </c>
      <c r="B3076" s="31">
        <v>25.511305920955728</v>
      </c>
      <c r="C3076" s="31">
        <v>15.184898455778859</v>
      </c>
      <c r="D3076" s="31">
        <v>9.3559376894309629</v>
      </c>
    </row>
    <row r="3077" spans="1:4" x14ac:dyDescent="0.25">
      <c r="A3077">
        <v>3076</v>
      </c>
      <c r="B3077" s="31">
        <v>33.947622227630568</v>
      </c>
      <c r="C3077" s="31">
        <v>13.193064536559769</v>
      </c>
      <c r="D3077" s="31">
        <v>7.4964015731411981</v>
      </c>
    </row>
    <row r="3078" spans="1:4" x14ac:dyDescent="0.25">
      <c r="A3078">
        <v>3077</v>
      </c>
      <c r="B3078" s="31">
        <v>47.29161043248866</v>
      </c>
      <c r="C3078" s="31">
        <v>19.664587058603495</v>
      </c>
      <c r="D3078" s="31">
        <v>8.915547846140397</v>
      </c>
    </row>
    <row r="3079" spans="1:4" x14ac:dyDescent="0.25">
      <c r="A3079">
        <v>3078</v>
      </c>
      <c r="B3079" s="31">
        <v>16.112867736496966</v>
      </c>
      <c r="C3079" s="31">
        <v>13.813608534637012</v>
      </c>
      <c r="D3079" s="31">
        <v>7.9543524530946064</v>
      </c>
    </row>
    <row r="3080" spans="1:4" x14ac:dyDescent="0.25">
      <c r="A3080">
        <v>3079</v>
      </c>
      <c r="B3080" s="31">
        <v>24.027001194660883</v>
      </c>
      <c r="C3080" s="31">
        <v>20.699814419663028</v>
      </c>
      <c r="D3080" s="31">
        <v>7.6601899108717983</v>
      </c>
    </row>
    <row r="3081" spans="1:4" x14ac:dyDescent="0.25">
      <c r="A3081">
        <v>3080</v>
      </c>
      <c r="B3081" s="31">
        <v>52.495875572880962</v>
      </c>
      <c r="C3081" s="31">
        <v>12.986520567453752</v>
      </c>
      <c r="D3081" s="31">
        <v>10.052990431258371</v>
      </c>
    </row>
    <row r="3082" spans="1:4" x14ac:dyDescent="0.25">
      <c r="A3082">
        <v>3081</v>
      </c>
      <c r="B3082" s="31">
        <v>50.706776278420953</v>
      </c>
      <c r="C3082" s="31">
        <v>11.769382372481438</v>
      </c>
      <c r="D3082" s="31">
        <v>8.0928056078699129</v>
      </c>
    </row>
    <row r="3083" spans="1:4" x14ac:dyDescent="0.25">
      <c r="A3083">
        <v>3082</v>
      </c>
      <c r="B3083" s="31">
        <v>39.495738119338256</v>
      </c>
      <c r="C3083" s="31">
        <v>18.830344220840416</v>
      </c>
      <c r="D3083" s="31">
        <v>9.4221463098353695</v>
      </c>
    </row>
    <row r="3084" spans="1:4" x14ac:dyDescent="0.25">
      <c r="A3084">
        <v>3083</v>
      </c>
      <c r="B3084" s="31">
        <v>33.637321858987136</v>
      </c>
      <c r="C3084" s="31">
        <v>17.892786588141302</v>
      </c>
      <c r="D3084" s="31">
        <v>7.8480874712418807</v>
      </c>
    </row>
    <row r="3085" spans="1:4" x14ac:dyDescent="0.25">
      <c r="A3085">
        <v>3084</v>
      </c>
      <c r="B3085" s="31">
        <v>17.43101592726201</v>
      </c>
      <c r="C3085" s="31">
        <v>7.240555299001171</v>
      </c>
      <c r="D3085" s="31">
        <v>8.1698920778111006</v>
      </c>
    </row>
    <row r="3086" spans="1:4" x14ac:dyDescent="0.25">
      <c r="A3086">
        <v>3085</v>
      </c>
      <c r="B3086" s="31">
        <v>33.264764853978093</v>
      </c>
      <c r="C3086" s="31">
        <v>15.734374593778904</v>
      </c>
      <c r="D3086" s="31">
        <v>8.120739003856901</v>
      </c>
    </row>
    <row r="3087" spans="1:4" x14ac:dyDescent="0.25">
      <c r="A3087">
        <v>3086</v>
      </c>
      <c r="B3087" s="31">
        <v>36.476863853932166</v>
      </c>
      <c r="C3087" s="31">
        <v>7.3708499031007833</v>
      </c>
      <c r="D3087" s="31">
        <v>9.4501352794920468</v>
      </c>
    </row>
    <row r="3088" spans="1:4" x14ac:dyDescent="0.25">
      <c r="A3088">
        <v>3087</v>
      </c>
      <c r="B3088" s="31">
        <v>39.435565553129337</v>
      </c>
      <c r="C3088" s="31">
        <v>10.507098913509999</v>
      </c>
      <c r="D3088" s="31">
        <v>8.5952216860899142</v>
      </c>
    </row>
    <row r="3089" spans="1:4" x14ac:dyDescent="0.25">
      <c r="A3089">
        <v>3088</v>
      </c>
      <c r="B3089" s="31">
        <v>22.061919254025668</v>
      </c>
      <c r="C3089" s="31">
        <v>19.058707060456605</v>
      </c>
      <c r="D3089" s="31">
        <v>9.5206582680411209</v>
      </c>
    </row>
    <row r="3090" spans="1:4" x14ac:dyDescent="0.25">
      <c r="A3090">
        <v>3089</v>
      </c>
      <c r="B3090" s="31">
        <v>41.76811338098566</v>
      </c>
      <c r="C3090" s="31">
        <v>20.546379665355481</v>
      </c>
      <c r="D3090" s="31">
        <v>8.3433379864156247</v>
      </c>
    </row>
    <row r="3091" spans="1:4" x14ac:dyDescent="0.25">
      <c r="A3091">
        <v>3090</v>
      </c>
      <c r="B3091" s="31">
        <v>39.170444478162857</v>
      </c>
      <c r="C3091" s="31">
        <v>15.081070285956098</v>
      </c>
      <c r="D3091" s="31">
        <v>8.2248338173915307</v>
      </c>
    </row>
    <row r="3092" spans="1:4" x14ac:dyDescent="0.25">
      <c r="A3092">
        <v>3091</v>
      </c>
      <c r="B3092" s="31">
        <v>24.24604366699679</v>
      </c>
      <c r="C3092" s="31">
        <v>11.44291285154387</v>
      </c>
      <c r="D3092" s="31">
        <v>8.5862920949922916</v>
      </c>
    </row>
    <row r="3093" spans="1:4" x14ac:dyDescent="0.25">
      <c r="A3093">
        <v>3092</v>
      </c>
      <c r="B3093" s="31">
        <v>33.223279019382879</v>
      </c>
      <c r="C3093" s="31">
        <v>16.133767482128587</v>
      </c>
      <c r="D3093" s="31">
        <v>9.8650082585119261</v>
      </c>
    </row>
    <row r="3094" spans="1:4" x14ac:dyDescent="0.25">
      <c r="A3094">
        <v>3093</v>
      </c>
      <c r="B3094" s="31">
        <v>9.9978318492723162</v>
      </c>
      <c r="C3094" s="31">
        <v>12.879648427542884</v>
      </c>
      <c r="D3094" s="31">
        <v>8.3756913430854407</v>
      </c>
    </row>
    <row r="3095" spans="1:4" x14ac:dyDescent="0.25">
      <c r="A3095">
        <v>3094</v>
      </c>
      <c r="B3095" s="31">
        <v>36.88214006359415</v>
      </c>
      <c r="C3095" s="31">
        <v>16.055307699351463</v>
      </c>
      <c r="D3095" s="31">
        <v>8.0409632021663864</v>
      </c>
    </row>
    <row r="3096" spans="1:4" x14ac:dyDescent="0.25">
      <c r="A3096">
        <v>3095</v>
      </c>
      <c r="B3096" s="31">
        <v>35.572916867116902</v>
      </c>
      <c r="C3096" s="31">
        <v>12.889420875791213</v>
      </c>
      <c r="D3096" s="31">
        <v>8.208987869059305</v>
      </c>
    </row>
    <row r="3097" spans="1:4" x14ac:dyDescent="0.25">
      <c r="A3097">
        <v>3096</v>
      </c>
      <c r="B3097" s="31">
        <v>30.855388776392072</v>
      </c>
      <c r="C3097" s="31">
        <v>13.662253275398243</v>
      </c>
      <c r="D3097" s="31">
        <v>9.202873913225293</v>
      </c>
    </row>
    <row r="3098" spans="1:4" x14ac:dyDescent="0.25">
      <c r="A3098">
        <v>3097</v>
      </c>
      <c r="B3098" s="31">
        <v>66.268689242504351</v>
      </c>
      <c r="C3098" s="31">
        <v>10.510468724087158</v>
      </c>
      <c r="D3098" s="31">
        <v>7.4507318661378292</v>
      </c>
    </row>
    <row r="3099" spans="1:4" x14ac:dyDescent="0.25">
      <c r="A3099">
        <v>3098</v>
      </c>
      <c r="B3099" s="31">
        <v>20.070027605917875</v>
      </c>
      <c r="C3099" s="31">
        <v>15.668240380048692</v>
      </c>
      <c r="D3099" s="31">
        <v>9.1044892774569757</v>
      </c>
    </row>
    <row r="3100" spans="1:4" x14ac:dyDescent="0.25">
      <c r="A3100">
        <v>3099</v>
      </c>
      <c r="B3100" s="31">
        <v>37.370953064688237</v>
      </c>
      <c r="C3100" s="31">
        <v>11.077248098592673</v>
      </c>
      <c r="D3100" s="31">
        <v>7.7601252937807175</v>
      </c>
    </row>
    <row r="3101" spans="1:4" x14ac:dyDescent="0.25">
      <c r="A3101">
        <v>3100</v>
      </c>
      <c r="B3101" s="31">
        <v>52.38963877885795</v>
      </c>
      <c r="C3101" s="31">
        <v>20.954241218506265</v>
      </c>
      <c r="D3101" s="31">
        <v>7.9979289417661796</v>
      </c>
    </row>
    <row r="3102" spans="1:4" x14ac:dyDescent="0.25">
      <c r="A3102">
        <v>3101</v>
      </c>
      <c r="B3102" s="31">
        <v>25.0106817418811</v>
      </c>
      <c r="C3102" s="31">
        <v>17.16684368956167</v>
      </c>
      <c r="D3102" s="31">
        <v>9.638121659306023</v>
      </c>
    </row>
    <row r="3103" spans="1:4" x14ac:dyDescent="0.25">
      <c r="A3103">
        <v>3102</v>
      </c>
      <c r="B3103" s="31">
        <v>30.305473126720081</v>
      </c>
      <c r="C3103" s="31">
        <v>11.474286405206779</v>
      </c>
      <c r="D3103" s="31">
        <v>9.8110975722469149</v>
      </c>
    </row>
    <row r="3104" spans="1:4" x14ac:dyDescent="0.25">
      <c r="A3104">
        <v>3103</v>
      </c>
      <c r="B3104" s="31">
        <v>40.362571857158017</v>
      </c>
      <c r="C3104" s="31">
        <v>27.172889166079607</v>
      </c>
      <c r="D3104" s="31">
        <v>10.074523298743586</v>
      </c>
    </row>
    <row r="3105" spans="1:4" x14ac:dyDescent="0.25">
      <c r="A3105">
        <v>3104</v>
      </c>
      <c r="B3105" s="31">
        <v>53.60504053437073</v>
      </c>
      <c r="C3105" s="31">
        <v>18.072553789067832</v>
      </c>
      <c r="D3105" s="31">
        <v>9.570207031621635</v>
      </c>
    </row>
    <row r="3106" spans="1:4" x14ac:dyDescent="0.25">
      <c r="A3106">
        <v>3105</v>
      </c>
      <c r="B3106" s="31">
        <v>27.853703331301794</v>
      </c>
      <c r="C3106" s="31">
        <v>16.127939712247734</v>
      </c>
      <c r="D3106" s="31">
        <v>8.6295982711001784</v>
      </c>
    </row>
    <row r="3107" spans="1:4" x14ac:dyDescent="0.25">
      <c r="A3107">
        <v>3106</v>
      </c>
      <c r="B3107" s="31">
        <v>39.332208826386541</v>
      </c>
      <c r="C3107" s="31">
        <v>11.555145394374193</v>
      </c>
      <c r="D3107" s="31">
        <v>9.3652996806636573</v>
      </c>
    </row>
    <row r="3108" spans="1:4" x14ac:dyDescent="0.25">
      <c r="A3108">
        <v>3107</v>
      </c>
      <c r="B3108" s="31">
        <v>27.246572423802416</v>
      </c>
      <c r="C3108" s="31">
        <v>18.111766739744855</v>
      </c>
      <c r="D3108" s="31">
        <v>8.7597822135296504</v>
      </c>
    </row>
    <row r="3109" spans="1:4" x14ac:dyDescent="0.25">
      <c r="A3109">
        <v>3108</v>
      </c>
      <c r="B3109" s="31">
        <v>24.379905018731698</v>
      </c>
      <c r="C3109" s="31">
        <v>14.85887853598156</v>
      </c>
      <c r="D3109" s="31">
        <v>7.9976133943812542</v>
      </c>
    </row>
    <row r="3110" spans="1:4" x14ac:dyDescent="0.25">
      <c r="A3110">
        <v>3109</v>
      </c>
      <c r="B3110" s="31">
        <v>39.662866971648654</v>
      </c>
      <c r="C3110" s="31">
        <v>11.465655994001434</v>
      </c>
      <c r="D3110" s="31">
        <v>9.0902270283001023</v>
      </c>
    </row>
    <row r="3111" spans="1:4" x14ac:dyDescent="0.25">
      <c r="A3111">
        <v>3110</v>
      </c>
      <c r="B3111" s="31">
        <v>26.878080617911777</v>
      </c>
      <c r="C3111" s="31">
        <v>13.764112802337085</v>
      </c>
      <c r="D3111" s="31">
        <v>8.7110991975116416</v>
      </c>
    </row>
    <row r="3112" spans="1:4" x14ac:dyDescent="0.25">
      <c r="A3112">
        <v>3111</v>
      </c>
      <c r="B3112" s="31">
        <v>35.668048771548968</v>
      </c>
      <c r="C3112" s="31">
        <v>17.008779859925781</v>
      </c>
      <c r="D3112" s="31">
        <v>7.9056334861240218</v>
      </c>
    </row>
    <row r="3113" spans="1:4" x14ac:dyDescent="0.25">
      <c r="A3113">
        <v>3112</v>
      </c>
      <c r="B3113" s="31">
        <v>46.319627573774788</v>
      </c>
      <c r="C3113" s="31">
        <v>13.552743737643912</v>
      </c>
      <c r="D3113" s="31">
        <v>8.6974030916002718</v>
      </c>
    </row>
    <row r="3114" spans="1:4" x14ac:dyDescent="0.25">
      <c r="A3114">
        <v>3113</v>
      </c>
      <c r="B3114" s="31">
        <v>37.656103323233026</v>
      </c>
      <c r="C3114" s="31">
        <v>17.262349020067987</v>
      </c>
      <c r="D3114" s="31">
        <v>8.2723736422507574</v>
      </c>
    </row>
    <row r="3115" spans="1:4" x14ac:dyDescent="0.25">
      <c r="A3115">
        <v>3114</v>
      </c>
      <c r="B3115" s="31">
        <v>29.054984866154804</v>
      </c>
      <c r="C3115" s="31">
        <v>13.896219323031453</v>
      </c>
      <c r="D3115" s="31">
        <v>8.839824056050487</v>
      </c>
    </row>
    <row r="3116" spans="1:4" x14ac:dyDescent="0.25">
      <c r="A3116">
        <v>3115</v>
      </c>
      <c r="B3116" s="31">
        <v>43.497311516335131</v>
      </c>
      <c r="C3116" s="31">
        <v>13.089305858854052</v>
      </c>
      <c r="D3116" s="31">
        <v>9.0898112065978456</v>
      </c>
    </row>
    <row r="3117" spans="1:4" x14ac:dyDescent="0.25">
      <c r="A3117">
        <v>3116</v>
      </c>
      <c r="B3117" s="31">
        <v>31.409196324128533</v>
      </c>
      <c r="C3117" s="31">
        <v>8.9477248102274523</v>
      </c>
      <c r="D3117" s="31">
        <v>9.5882633934054606</v>
      </c>
    </row>
    <row r="3118" spans="1:4" x14ac:dyDescent="0.25">
      <c r="A3118">
        <v>3117</v>
      </c>
      <c r="B3118" s="31">
        <v>24.707018660992105</v>
      </c>
      <c r="C3118" s="31">
        <v>13.011557915314407</v>
      </c>
      <c r="D3118" s="31">
        <v>7.330271160102197</v>
      </c>
    </row>
    <row r="3119" spans="1:4" x14ac:dyDescent="0.25">
      <c r="A3119">
        <v>3118</v>
      </c>
      <c r="B3119" s="31">
        <v>34.981264974674247</v>
      </c>
      <c r="C3119" s="31">
        <v>18.346058085662474</v>
      </c>
      <c r="D3119" s="31">
        <v>8.0166257225005779</v>
      </c>
    </row>
    <row r="3120" spans="1:4" x14ac:dyDescent="0.25">
      <c r="A3120">
        <v>3119</v>
      </c>
      <c r="B3120" s="31">
        <v>31.939541237472376</v>
      </c>
      <c r="C3120" s="31">
        <v>17.151459591091978</v>
      </c>
      <c r="D3120" s="31">
        <v>9.3381190356542998</v>
      </c>
    </row>
    <row r="3121" spans="1:4" x14ac:dyDescent="0.25">
      <c r="A3121">
        <v>3120</v>
      </c>
      <c r="B3121" s="31">
        <v>31.14592457870819</v>
      </c>
      <c r="C3121" s="31">
        <v>20.276719394245983</v>
      </c>
      <c r="D3121" s="31">
        <v>7.4906395232532859</v>
      </c>
    </row>
    <row r="3122" spans="1:4" x14ac:dyDescent="0.25">
      <c r="A3122">
        <v>3121</v>
      </c>
      <c r="B3122" s="31">
        <v>44.852554248443738</v>
      </c>
      <c r="C3122" s="31">
        <v>15.356482290314878</v>
      </c>
      <c r="D3122" s="31">
        <v>9.6240923938436591</v>
      </c>
    </row>
    <row r="3123" spans="1:4" x14ac:dyDescent="0.25">
      <c r="A3123">
        <v>3122</v>
      </c>
      <c r="B3123" s="31">
        <v>35.106915652488553</v>
      </c>
      <c r="C3123" s="31">
        <v>22.584147899170883</v>
      </c>
      <c r="D3123" s="31">
        <v>8.9843491901187615</v>
      </c>
    </row>
    <row r="3124" spans="1:4" x14ac:dyDescent="0.25">
      <c r="A3124">
        <v>3123</v>
      </c>
      <c r="B3124" s="31">
        <v>37.090180970821883</v>
      </c>
      <c r="C3124" s="31">
        <v>12.785553927874318</v>
      </c>
      <c r="D3124" s="31">
        <v>7.2731351421955353</v>
      </c>
    </row>
    <row r="3125" spans="1:4" x14ac:dyDescent="0.25">
      <c r="A3125">
        <v>3124</v>
      </c>
      <c r="B3125" s="31">
        <v>44.71988281261374</v>
      </c>
      <c r="C3125" s="31">
        <v>16.770682838811386</v>
      </c>
      <c r="D3125" s="31">
        <v>8.5077003863577776</v>
      </c>
    </row>
    <row r="3126" spans="1:4" x14ac:dyDescent="0.25">
      <c r="A3126">
        <v>3125</v>
      </c>
      <c r="B3126" s="31">
        <v>35.760411966869647</v>
      </c>
      <c r="C3126" s="31">
        <v>17.063437256390767</v>
      </c>
      <c r="D3126" s="31">
        <v>9.6538302605829251</v>
      </c>
    </row>
    <row r="3127" spans="1:4" x14ac:dyDescent="0.25">
      <c r="A3127">
        <v>3126</v>
      </c>
      <c r="B3127" s="31">
        <v>45.74266702035402</v>
      </c>
      <c r="C3127" s="31">
        <v>21.676302493267503</v>
      </c>
      <c r="D3127" s="31">
        <v>7.9175335708859773</v>
      </c>
    </row>
    <row r="3128" spans="1:4" x14ac:dyDescent="0.25">
      <c r="A3128">
        <v>3127</v>
      </c>
      <c r="B3128" s="31">
        <v>22.272329412064401</v>
      </c>
      <c r="C3128" s="31">
        <v>7.2539755726384829</v>
      </c>
      <c r="D3128" s="31">
        <v>9.0256013967865094</v>
      </c>
    </row>
    <row r="3129" spans="1:4" x14ac:dyDescent="0.25">
      <c r="A3129">
        <v>3128</v>
      </c>
      <c r="B3129" s="31">
        <v>36.96735100744074</v>
      </c>
      <c r="C3129" s="31">
        <v>9.8232131897202333</v>
      </c>
      <c r="D3129" s="31">
        <v>7.6099866173154842</v>
      </c>
    </row>
    <row r="3130" spans="1:4" x14ac:dyDescent="0.25">
      <c r="A3130">
        <v>3129</v>
      </c>
      <c r="B3130" s="31">
        <v>21.474789080583221</v>
      </c>
      <c r="C3130" s="31">
        <v>16.234642215871769</v>
      </c>
      <c r="D3130" s="31">
        <v>6.3342789287044416</v>
      </c>
    </row>
    <row r="3131" spans="1:4" x14ac:dyDescent="0.25">
      <c r="A3131">
        <v>3130</v>
      </c>
      <c r="B3131" s="31">
        <v>32.240828170604914</v>
      </c>
      <c r="C3131" s="31">
        <v>24.016193839593754</v>
      </c>
      <c r="D3131" s="31">
        <v>8.3753814723356328</v>
      </c>
    </row>
    <row r="3132" spans="1:4" x14ac:dyDescent="0.25">
      <c r="A3132">
        <v>3131</v>
      </c>
      <c r="B3132" s="31">
        <v>30.774244821482387</v>
      </c>
      <c r="C3132" s="31">
        <v>20.475112944161875</v>
      </c>
      <c r="D3132" s="31">
        <v>8.2423355765555204</v>
      </c>
    </row>
    <row r="3133" spans="1:4" x14ac:dyDescent="0.25">
      <c r="A3133">
        <v>3132</v>
      </c>
      <c r="B3133" s="31">
        <v>27.518075964724968</v>
      </c>
      <c r="C3133" s="31">
        <v>13.474366239602817</v>
      </c>
      <c r="D3133" s="31">
        <v>8.7600533588796647</v>
      </c>
    </row>
    <row r="3134" spans="1:4" x14ac:dyDescent="0.25">
      <c r="A3134">
        <v>3133</v>
      </c>
      <c r="B3134" s="31">
        <v>31.920058502220876</v>
      </c>
      <c r="C3134" s="31">
        <v>18.898020543801707</v>
      </c>
      <c r="D3134" s="31">
        <v>9.4072327745814821</v>
      </c>
    </row>
    <row r="3135" spans="1:4" x14ac:dyDescent="0.25">
      <c r="A3135">
        <v>3134</v>
      </c>
      <c r="B3135" s="31">
        <v>36.939447031302059</v>
      </c>
      <c r="C3135" s="31">
        <v>17.456620642486882</v>
      </c>
      <c r="D3135" s="31">
        <v>8.5535961819527966</v>
      </c>
    </row>
    <row r="3136" spans="1:4" x14ac:dyDescent="0.25">
      <c r="A3136">
        <v>3135</v>
      </c>
      <c r="B3136" s="31">
        <v>31.574624038478177</v>
      </c>
      <c r="C3136" s="31">
        <v>17.68794993483592</v>
      </c>
      <c r="D3136" s="31">
        <v>9.4532391268184952</v>
      </c>
    </row>
    <row r="3137" spans="1:4" x14ac:dyDescent="0.25">
      <c r="A3137">
        <v>3136</v>
      </c>
      <c r="B3137" s="31">
        <v>23.73098017457442</v>
      </c>
      <c r="C3137" s="31">
        <v>15.298648725696342</v>
      </c>
      <c r="D3137" s="31">
        <v>8.2863732720242407</v>
      </c>
    </row>
    <row r="3138" spans="1:4" x14ac:dyDescent="0.25">
      <c r="A3138">
        <v>3137</v>
      </c>
      <c r="B3138" s="31">
        <v>24.020562219520954</v>
      </c>
      <c r="C3138" s="31">
        <v>8.3153010172551483</v>
      </c>
      <c r="D3138" s="31">
        <v>10.858831540851934</v>
      </c>
    </row>
    <row r="3139" spans="1:4" x14ac:dyDescent="0.25">
      <c r="A3139">
        <v>3138</v>
      </c>
      <c r="B3139" s="31">
        <v>32.754309689758948</v>
      </c>
      <c r="C3139" s="31">
        <v>14.316843826189514</v>
      </c>
      <c r="D3139" s="31">
        <v>7.7422178519133</v>
      </c>
    </row>
    <row r="3140" spans="1:4" x14ac:dyDescent="0.25">
      <c r="A3140">
        <v>3139</v>
      </c>
      <c r="B3140" s="31">
        <v>27.966791932833885</v>
      </c>
      <c r="C3140" s="31">
        <v>18.425292391678219</v>
      </c>
      <c r="D3140" s="31">
        <v>8.4613003112514953</v>
      </c>
    </row>
    <row r="3141" spans="1:4" x14ac:dyDescent="0.25">
      <c r="A3141">
        <v>3140</v>
      </c>
      <c r="B3141" s="31">
        <v>29.151664129126004</v>
      </c>
      <c r="C3141" s="31">
        <v>17.309780137127937</v>
      </c>
      <c r="D3141" s="31">
        <v>8.911059728640419</v>
      </c>
    </row>
    <row r="3142" spans="1:4" x14ac:dyDescent="0.25">
      <c r="A3142">
        <v>3141</v>
      </c>
      <c r="B3142" s="31">
        <v>34.593958174691267</v>
      </c>
      <c r="C3142" s="31">
        <v>23.698727042240293</v>
      </c>
      <c r="D3142" s="31">
        <v>8.2619623652653651</v>
      </c>
    </row>
    <row r="3143" spans="1:4" x14ac:dyDescent="0.25">
      <c r="A3143">
        <v>3142</v>
      </c>
      <c r="B3143" s="31">
        <v>38.535596169617676</v>
      </c>
      <c r="C3143" s="31">
        <v>19.856385115981844</v>
      </c>
      <c r="D3143" s="31">
        <v>8.5777323292578593</v>
      </c>
    </row>
    <row r="3144" spans="1:4" x14ac:dyDescent="0.25">
      <c r="A3144">
        <v>3143</v>
      </c>
      <c r="B3144" s="31">
        <v>29.559913049986942</v>
      </c>
      <c r="C3144" s="31">
        <v>15.453482720511282</v>
      </c>
      <c r="D3144" s="31">
        <v>7.6774351695954008</v>
      </c>
    </row>
    <row r="3145" spans="1:4" x14ac:dyDescent="0.25">
      <c r="A3145">
        <v>3144</v>
      </c>
      <c r="B3145" s="31">
        <v>43.023067409937454</v>
      </c>
      <c r="C3145" s="31">
        <v>21.05212157182708</v>
      </c>
      <c r="D3145" s="31">
        <v>9.2056939941090263</v>
      </c>
    </row>
    <row r="3146" spans="1:4" x14ac:dyDescent="0.25">
      <c r="A3146">
        <v>3145</v>
      </c>
      <c r="B3146" s="31">
        <v>26.439205376890246</v>
      </c>
      <c r="C3146" s="31">
        <v>7.8225940237243634</v>
      </c>
      <c r="D3146" s="31">
        <v>10.370805145238798</v>
      </c>
    </row>
    <row r="3147" spans="1:4" x14ac:dyDescent="0.25">
      <c r="A3147">
        <v>3146</v>
      </c>
      <c r="B3147" s="31">
        <v>22.801059529106134</v>
      </c>
      <c r="C3147" s="31">
        <v>20.487179071067903</v>
      </c>
      <c r="D3147" s="31">
        <v>8.8264020049140086</v>
      </c>
    </row>
    <row r="3148" spans="1:4" x14ac:dyDescent="0.25">
      <c r="A3148">
        <v>3147</v>
      </c>
      <c r="B3148" s="31">
        <v>10.890355728076266</v>
      </c>
      <c r="C3148" s="31">
        <v>8.1583551031038049</v>
      </c>
      <c r="D3148" s="31">
        <v>8.6374241102620672</v>
      </c>
    </row>
    <row r="3149" spans="1:4" x14ac:dyDescent="0.25">
      <c r="A3149">
        <v>3148</v>
      </c>
      <c r="B3149" s="31">
        <v>31.811108044542088</v>
      </c>
      <c r="C3149" s="31">
        <v>19.519846498799165</v>
      </c>
      <c r="D3149" s="31">
        <v>8.3546640153315579</v>
      </c>
    </row>
    <row r="3150" spans="1:4" x14ac:dyDescent="0.25">
      <c r="A3150">
        <v>3149</v>
      </c>
      <c r="B3150" s="31">
        <v>27.628426000702394</v>
      </c>
      <c r="C3150" s="31">
        <v>14.921112074093585</v>
      </c>
      <c r="D3150" s="31">
        <v>7.4121406760798827</v>
      </c>
    </row>
    <row r="3151" spans="1:4" x14ac:dyDescent="0.25">
      <c r="A3151">
        <v>3150</v>
      </c>
      <c r="B3151" s="31">
        <v>14.854932963593797</v>
      </c>
      <c r="C3151" s="31">
        <v>20.456401625011544</v>
      </c>
      <c r="D3151" s="31">
        <v>8.4365948378697944</v>
      </c>
    </row>
    <row r="3152" spans="1:4" x14ac:dyDescent="0.25">
      <c r="A3152">
        <v>3151</v>
      </c>
      <c r="B3152" s="31">
        <v>55.279094162926988</v>
      </c>
      <c r="C3152" s="31">
        <v>20.379803104651263</v>
      </c>
      <c r="D3152" s="31">
        <v>9.312716257224892</v>
      </c>
    </row>
    <row r="3153" spans="1:4" x14ac:dyDescent="0.25">
      <c r="A3153">
        <v>3152</v>
      </c>
      <c r="B3153" s="31">
        <v>50.256680928154566</v>
      </c>
      <c r="C3153" s="31">
        <v>15.102999176369272</v>
      </c>
      <c r="D3153" s="31">
        <v>8.9218924615867845</v>
      </c>
    </row>
    <row r="3154" spans="1:4" x14ac:dyDescent="0.25">
      <c r="A3154">
        <v>3153</v>
      </c>
      <c r="B3154" s="31">
        <v>32.298051527866726</v>
      </c>
      <c r="C3154" s="31">
        <v>17.48773945237847</v>
      </c>
      <c r="D3154" s="31">
        <v>7.4869426790339011</v>
      </c>
    </row>
    <row r="3155" spans="1:4" x14ac:dyDescent="0.25">
      <c r="A3155">
        <v>3154</v>
      </c>
      <c r="B3155" s="31">
        <v>42.099489615247883</v>
      </c>
      <c r="C3155" s="31">
        <v>10.651841756584673</v>
      </c>
      <c r="D3155" s="31">
        <v>9.3345812613066315</v>
      </c>
    </row>
    <row r="3156" spans="1:4" x14ac:dyDescent="0.25">
      <c r="A3156">
        <v>3155</v>
      </c>
      <c r="B3156" s="31">
        <v>33.149974862428664</v>
      </c>
      <c r="C3156" s="31">
        <v>16.213347222326831</v>
      </c>
      <c r="D3156" s="31">
        <v>9.3887581800517736</v>
      </c>
    </row>
    <row r="3157" spans="1:4" x14ac:dyDescent="0.25">
      <c r="A3157">
        <v>3156</v>
      </c>
      <c r="B3157" s="31">
        <v>23.860172213422469</v>
      </c>
      <c r="C3157" s="31">
        <v>14.782145837997671</v>
      </c>
      <c r="D3157" s="31">
        <v>8.262560886658072</v>
      </c>
    </row>
    <row r="3158" spans="1:4" x14ac:dyDescent="0.25">
      <c r="A3158">
        <v>3157</v>
      </c>
      <c r="B3158" s="31">
        <v>30.935289279811599</v>
      </c>
      <c r="C3158" s="31">
        <v>17.11460151944646</v>
      </c>
      <c r="D3158" s="31">
        <v>8.6433925507273539</v>
      </c>
    </row>
    <row r="3159" spans="1:4" x14ac:dyDescent="0.25">
      <c r="A3159">
        <v>3158</v>
      </c>
      <c r="B3159" s="31">
        <v>36.118915000722012</v>
      </c>
      <c r="C3159" s="31">
        <v>18.232544615084855</v>
      </c>
      <c r="D3159" s="31">
        <v>9.3544292239819828</v>
      </c>
    </row>
    <row r="3160" spans="1:4" x14ac:dyDescent="0.25">
      <c r="A3160">
        <v>3159</v>
      </c>
      <c r="B3160" s="31">
        <v>55.379610194915045</v>
      </c>
      <c r="C3160" s="31">
        <v>12.261592580155472</v>
      </c>
      <c r="D3160" s="31">
        <v>10.093546675527717</v>
      </c>
    </row>
    <row r="3161" spans="1:4" x14ac:dyDescent="0.25">
      <c r="A3161">
        <v>3160</v>
      </c>
      <c r="B3161" s="31">
        <v>40.916270390912608</v>
      </c>
      <c r="C3161" s="31">
        <v>11.894767937734528</v>
      </c>
      <c r="D3161" s="31">
        <v>8.3505541453579983</v>
      </c>
    </row>
    <row r="3162" spans="1:4" x14ac:dyDescent="0.25">
      <c r="A3162">
        <v>3161</v>
      </c>
      <c r="B3162" s="31">
        <v>48.214819787272951</v>
      </c>
      <c r="C3162" s="31">
        <v>26.997132051695978</v>
      </c>
      <c r="D3162" s="31">
        <v>8.6184017036475158</v>
      </c>
    </row>
    <row r="3163" spans="1:4" x14ac:dyDescent="0.25">
      <c r="A3163">
        <v>3162</v>
      </c>
      <c r="B3163" s="31">
        <v>21.731928395106792</v>
      </c>
      <c r="C3163" s="31">
        <v>12.812240009500062</v>
      </c>
      <c r="D3163" s="31">
        <v>8.2463256952438826</v>
      </c>
    </row>
    <row r="3164" spans="1:4" x14ac:dyDescent="0.25">
      <c r="A3164">
        <v>3163</v>
      </c>
      <c r="B3164" s="31">
        <v>56.851786316965807</v>
      </c>
      <c r="C3164" s="31">
        <v>19.449467557956581</v>
      </c>
      <c r="D3164" s="31">
        <v>8.2913948654941958</v>
      </c>
    </row>
    <row r="3165" spans="1:4" x14ac:dyDescent="0.25">
      <c r="A3165">
        <v>3164</v>
      </c>
      <c r="B3165" s="31">
        <v>38.776313227502378</v>
      </c>
      <c r="C3165" s="31">
        <v>19.335347917258389</v>
      </c>
      <c r="D3165" s="31">
        <v>7.9120312751303761</v>
      </c>
    </row>
    <row r="3166" spans="1:4" x14ac:dyDescent="0.25">
      <c r="A3166">
        <v>3165</v>
      </c>
      <c r="B3166" s="31">
        <v>28.536594392126794</v>
      </c>
      <c r="C3166" s="31">
        <v>17.464883254970776</v>
      </c>
      <c r="D3166" s="31">
        <v>8.7584952893428891</v>
      </c>
    </row>
    <row r="3167" spans="1:4" x14ac:dyDescent="0.25">
      <c r="A3167">
        <v>3166</v>
      </c>
      <c r="B3167" s="31">
        <v>32.823497737013255</v>
      </c>
      <c r="C3167" s="31">
        <v>14.311637261389167</v>
      </c>
      <c r="D3167" s="31">
        <v>8.4383488509751654</v>
      </c>
    </row>
    <row r="3168" spans="1:4" x14ac:dyDescent="0.25">
      <c r="A3168">
        <v>3167</v>
      </c>
      <c r="B3168" s="31">
        <v>23.371199543067043</v>
      </c>
      <c r="C3168" s="31">
        <v>17.611043629073954</v>
      </c>
      <c r="D3168" s="31">
        <v>7.7393733245253662</v>
      </c>
    </row>
    <row r="3169" spans="1:4" x14ac:dyDescent="0.25">
      <c r="A3169">
        <v>3168</v>
      </c>
      <c r="B3169" s="31">
        <v>36.286591959878734</v>
      </c>
      <c r="C3169" s="31">
        <v>16.125704046953672</v>
      </c>
      <c r="D3169" s="31">
        <v>7.9163393801822437</v>
      </c>
    </row>
    <row r="3170" spans="1:4" x14ac:dyDescent="0.25">
      <c r="A3170">
        <v>3169</v>
      </c>
      <c r="B3170" s="31">
        <v>27.529418476121883</v>
      </c>
      <c r="C3170" s="31">
        <v>16.636012427118079</v>
      </c>
      <c r="D3170" s="31">
        <v>9.8551805503020606</v>
      </c>
    </row>
    <row r="3171" spans="1:4" x14ac:dyDescent="0.25">
      <c r="A3171">
        <v>3170</v>
      </c>
      <c r="B3171" s="31">
        <v>21.893005074718793</v>
      </c>
      <c r="C3171" s="31">
        <v>8.1622932068234313</v>
      </c>
      <c r="D3171" s="31">
        <v>7.0130078305890455</v>
      </c>
    </row>
    <row r="3172" spans="1:4" x14ac:dyDescent="0.25">
      <c r="A3172">
        <v>3171</v>
      </c>
      <c r="B3172" s="31">
        <v>40.847620246791088</v>
      </c>
      <c r="C3172" s="31">
        <v>17.789878573635683</v>
      </c>
      <c r="D3172" s="31">
        <v>9.0517277177633009</v>
      </c>
    </row>
    <row r="3173" spans="1:4" x14ac:dyDescent="0.25">
      <c r="A3173">
        <v>3172</v>
      </c>
      <c r="B3173" s="31">
        <v>50.324109091146312</v>
      </c>
      <c r="C3173" s="31">
        <v>13.326652002716591</v>
      </c>
      <c r="D3173" s="31">
        <v>8.1329729655035106</v>
      </c>
    </row>
    <row r="3174" spans="1:4" x14ac:dyDescent="0.25">
      <c r="A3174">
        <v>3173</v>
      </c>
      <c r="B3174" s="31">
        <v>41.728640013548222</v>
      </c>
      <c r="C3174" s="31">
        <v>20.542999975374741</v>
      </c>
      <c r="D3174" s="31">
        <v>9.2371547544522716</v>
      </c>
    </row>
    <row r="3175" spans="1:4" x14ac:dyDescent="0.25">
      <c r="A3175">
        <v>3174</v>
      </c>
      <c r="B3175" s="31">
        <v>39.120895755792525</v>
      </c>
      <c r="C3175" s="31">
        <v>14.034493940467724</v>
      </c>
      <c r="D3175" s="31">
        <v>10.040870859546024</v>
      </c>
    </row>
    <row r="3176" spans="1:4" x14ac:dyDescent="0.25">
      <c r="A3176">
        <v>3175</v>
      </c>
      <c r="B3176" s="31">
        <v>11.514785939876266</v>
      </c>
      <c r="C3176" s="31">
        <v>12.964625025242906</v>
      </c>
      <c r="D3176" s="31">
        <v>8.3073353656214852</v>
      </c>
    </row>
    <row r="3177" spans="1:4" x14ac:dyDescent="0.25">
      <c r="A3177">
        <v>3176</v>
      </c>
      <c r="B3177" s="31">
        <v>35.037287107722889</v>
      </c>
      <c r="C3177" s="31">
        <v>18.883109451601541</v>
      </c>
      <c r="D3177" s="31">
        <v>9.2354835057086504</v>
      </c>
    </row>
    <row r="3178" spans="1:4" x14ac:dyDescent="0.25">
      <c r="A3178">
        <v>3177</v>
      </c>
      <c r="B3178" s="31">
        <v>26.297078100420485</v>
      </c>
      <c r="C3178" s="31">
        <v>22.93099555461999</v>
      </c>
      <c r="D3178" s="31">
        <v>9.0327710324603796</v>
      </c>
    </row>
    <row r="3179" spans="1:4" x14ac:dyDescent="0.25">
      <c r="A3179">
        <v>3178</v>
      </c>
      <c r="B3179" s="31">
        <v>26.847291512738053</v>
      </c>
      <c r="C3179" s="31">
        <v>16.153579905163532</v>
      </c>
      <c r="D3179" s="31">
        <v>8.6558933271122278</v>
      </c>
    </row>
    <row r="3180" spans="1:4" x14ac:dyDescent="0.25">
      <c r="A3180">
        <v>3179</v>
      </c>
      <c r="B3180" s="31">
        <v>29.318152648418391</v>
      </c>
      <c r="C3180" s="31">
        <v>22.197197825463974</v>
      </c>
      <c r="D3180" s="31">
        <v>8.3324420180419647</v>
      </c>
    </row>
    <row r="3181" spans="1:4" x14ac:dyDescent="0.25">
      <c r="A3181">
        <v>3180</v>
      </c>
      <c r="B3181" s="31">
        <v>32.207174403567663</v>
      </c>
      <c r="C3181" s="31">
        <v>7.199919433697227</v>
      </c>
      <c r="D3181" s="31">
        <v>9.3654779078769632</v>
      </c>
    </row>
    <row r="3182" spans="1:4" x14ac:dyDescent="0.25">
      <c r="A3182">
        <v>3181</v>
      </c>
      <c r="B3182" s="31">
        <v>25.809787082030404</v>
      </c>
      <c r="C3182" s="31">
        <v>12.822455169853255</v>
      </c>
      <c r="D3182" s="31">
        <v>8.8726614739478666</v>
      </c>
    </row>
    <row r="3183" spans="1:4" x14ac:dyDescent="0.25">
      <c r="A3183">
        <v>3182</v>
      </c>
      <c r="B3183" s="31">
        <v>35.970189480313564</v>
      </c>
      <c r="C3183" s="31">
        <v>11.046206261933911</v>
      </c>
      <c r="D3183" s="31">
        <v>9.1224915489913965</v>
      </c>
    </row>
    <row r="3184" spans="1:4" x14ac:dyDescent="0.25">
      <c r="A3184">
        <v>3183</v>
      </c>
      <c r="B3184" s="31">
        <v>21.335129070603983</v>
      </c>
      <c r="C3184" s="31">
        <v>18.926285332591565</v>
      </c>
      <c r="D3184" s="31">
        <v>9.7082506441865846</v>
      </c>
    </row>
    <row r="3185" spans="1:4" x14ac:dyDescent="0.25">
      <c r="A3185">
        <v>3184</v>
      </c>
      <c r="B3185" s="31">
        <v>46.596969402652185</v>
      </c>
      <c r="C3185" s="31">
        <v>16.167626713242484</v>
      </c>
      <c r="D3185" s="31">
        <v>8.8066161109111913</v>
      </c>
    </row>
    <row r="3186" spans="1:4" x14ac:dyDescent="0.25">
      <c r="A3186">
        <v>3185</v>
      </c>
      <c r="B3186" s="31">
        <v>55.953871578120712</v>
      </c>
      <c r="C3186" s="31">
        <v>10.411118439219045</v>
      </c>
      <c r="D3186" s="31">
        <v>7.6785456714488198</v>
      </c>
    </row>
    <row r="3187" spans="1:4" x14ac:dyDescent="0.25">
      <c r="A3187">
        <v>3186</v>
      </c>
      <c r="B3187" s="31">
        <v>36.341725344601059</v>
      </c>
      <c r="C3187" s="31">
        <v>14.953099057020793</v>
      </c>
      <c r="D3187" s="31">
        <v>8.3626334367526081</v>
      </c>
    </row>
    <row r="3188" spans="1:4" x14ac:dyDescent="0.25">
      <c r="A3188">
        <v>3187</v>
      </c>
      <c r="B3188" s="31">
        <v>35.819846841256641</v>
      </c>
      <c r="C3188" s="31">
        <v>15.65646859914038</v>
      </c>
      <c r="D3188" s="31">
        <v>9.0762591452313561</v>
      </c>
    </row>
    <row r="3189" spans="1:4" x14ac:dyDescent="0.25">
      <c r="A3189">
        <v>3188</v>
      </c>
      <c r="B3189" s="31">
        <v>22.831501245222565</v>
      </c>
      <c r="C3189" s="31">
        <v>19.264854296261902</v>
      </c>
      <c r="D3189" s="31">
        <v>8.7690822207820389</v>
      </c>
    </row>
    <row r="3190" spans="1:4" x14ac:dyDescent="0.25">
      <c r="A3190">
        <v>3189</v>
      </c>
      <c r="B3190" s="31">
        <v>21.621198930137918</v>
      </c>
      <c r="C3190" s="31">
        <v>17.987353059092413</v>
      </c>
      <c r="D3190" s="31">
        <v>8.4233622569553575</v>
      </c>
    </row>
    <row r="3191" spans="1:4" x14ac:dyDescent="0.25">
      <c r="A3191">
        <v>3190</v>
      </c>
      <c r="B3191" s="31">
        <v>42.919779566338292</v>
      </c>
      <c r="C3191" s="31">
        <v>20.342958404264188</v>
      </c>
      <c r="D3191" s="31">
        <v>9.2848444844809759</v>
      </c>
    </row>
    <row r="3192" spans="1:4" x14ac:dyDescent="0.25">
      <c r="A3192">
        <v>3191</v>
      </c>
      <c r="B3192" s="31">
        <v>47.711800402576266</v>
      </c>
      <c r="C3192" s="31">
        <v>10.9431911832359</v>
      </c>
      <c r="D3192" s="31">
        <v>8.9412937404209227</v>
      </c>
    </row>
    <row r="3193" spans="1:4" x14ac:dyDescent="0.25">
      <c r="A3193">
        <v>3192</v>
      </c>
      <c r="B3193" s="31">
        <v>33.283241481546185</v>
      </c>
      <c r="C3193" s="31">
        <v>12.209375010169545</v>
      </c>
      <c r="D3193" s="31">
        <v>9.1641989664155492</v>
      </c>
    </row>
    <row r="3194" spans="1:4" x14ac:dyDescent="0.25">
      <c r="A3194">
        <v>3193</v>
      </c>
      <c r="B3194" s="31">
        <v>39.345437186797724</v>
      </c>
      <c r="C3194" s="31">
        <v>12.581896145482601</v>
      </c>
      <c r="D3194" s="31">
        <v>9.1636444165596629</v>
      </c>
    </row>
    <row r="3195" spans="1:4" x14ac:dyDescent="0.25">
      <c r="A3195">
        <v>3194</v>
      </c>
      <c r="B3195" s="31">
        <v>27.365723158351944</v>
      </c>
      <c r="C3195" s="31">
        <v>13.300611735884024</v>
      </c>
      <c r="D3195" s="31">
        <v>8.63710990763974</v>
      </c>
    </row>
    <row r="3196" spans="1:4" x14ac:dyDescent="0.25">
      <c r="A3196">
        <v>3195</v>
      </c>
      <c r="B3196" s="31">
        <v>33.872756726036016</v>
      </c>
      <c r="C3196" s="31">
        <v>12.269400126399098</v>
      </c>
      <c r="D3196" s="31">
        <v>8.6250787451135107</v>
      </c>
    </row>
    <row r="3197" spans="1:4" x14ac:dyDescent="0.25">
      <c r="A3197">
        <v>3196</v>
      </c>
      <c r="B3197" s="31">
        <v>34.386080033490295</v>
      </c>
      <c r="C3197" s="31">
        <v>12.363391509403993</v>
      </c>
      <c r="D3197" s="31">
        <v>6.8318523206932014</v>
      </c>
    </row>
    <row r="3198" spans="1:4" x14ac:dyDescent="0.25">
      <c r="A3198">
        <v>3197</v>
      </c>
      <c r="B3198" s="31">
        <v>30.665205055345844</v>
      </c>
      <c r="C3198" s="31">
        <v>21.354856744561303</v>
      </c>
      <c r="D3198" s="31">
        <v>8.4960347211721885</v>
      </c>
    </row>
    <row r="3199" spans="1:4" x14ac:dyDescent="0.25">
      <c r="A3199">
        <v>3198</v>
      </c>
      <c r="B3199" s="31">
        <v>28.681281415327696</v>
      </c>
      <c r="C3199" s="31">
        <v>21.49390667713249</v>
      </c>
      <c r="D3199" s="31">
        <v>8.2336489496365051</v>
      </c>
    </row>
    <row r="3200" spans="1:4" x14ac:dyDescent="0.25">
      <c r="A3200">
        <v>3199</v>
      </c>
      <c r="B3200" s="31">
        <v>12.908575599511156</v>
      </c>
      <c r="C3200" s="31">
        <v>15.661577740727001</v>
      </c>
      <c r="D3200" s="31">
        <v>9.3993272361654618</v>
      </c>
    </row>
    <row r="3201" spans="1:4" x14ac:dyDescent="0.25">
      <c r="A3201">
        <v>3200</v>
      </c>
      <c r="B3201" s="31">
        <v>34.531434872778</v>
      </c>
      <c r="C3201" s="31">
        <v>15.766515588298541</v>
      </c>
      <c r="D3201" s="31">
        <v>7.6338755563165295</v>
      </c>
    </row>
    <row r="3202" spans="1:4" x14ac:dyDescent="0.25">
      <c r="A3202">
        <v>3201</v>
      </c>
      <c r="B3202" s="31">
        <v>29.450223463758459</v>
      </c>
      <c r="C3202" s="31">
        <v>14.676536891168665</v>
      </c>
      <c r="D3202" s="31">
        <v>8.4543318839319124</v>
      </c>
    </row>
    <row r="3203" spans="1:4" x14ac:dyDescent="0.25">
      <c r="A3203">
        <v>3202</v>
      </c>
      <c r="B3203" s="31">
        <v>33.051673726386788</v>
      </c>
      <c r="C3203" s="31">
        <v>21.919289492578589</v>
      </c>
      <c r="D3203" s="31">
        <v>8.8280186976514798</v>
      </c>
    </row>
    <row r="3204" spans="1:4" x14ac:dyDescent="0.25">
      <c r="A3204">
        <v>3203</v>
      </c>
      <c r="B3204" s="31">
        <v>49.131282006188343</v>
      </c>
      <c r="C3204" s="31">
        <v>13.575479516988882</v>
      </c>
      <c r="D3204" s="31">
        <v>8.9609305062747975</v>
      </c>
    </row>
    <row r="3205" spans="1:4" x14ac:dyDescent="0.25">
      <c r="A3205">
        <v>3204</v>
      </c>
      <c r="B3205" s="31">
        <v>19.54531408644128</v>
      </c>
      <c r="C3205" s="31">
        <v>17.886802933879849</v>
      </c>
      <c r="D3205" s="31">
        <v>9.0310359891652841</v>
      </c>
    </row>
    <row r="3206" spans="1:4" x14ac:dyDescent="0.25">
      <c r="A3206">
        <v>3205</v>
      </c>
      <c r="B3206" s="31">
        <v>23.75419414650856</v>
      </c>
      <c r="C3206" s="31">
        <v>11.414732724880079</v>
      </c>
      <c r="D3206" s="31">
        <v>10.769315459696802</v>
      </c>
    </row>
    <row r="3207" spans="1:4" x14ac:dyDescent="0.25">
      <c r="A3207">
        <v>3206</v>
      </c>
      <c r="B3207" s="31">
        <v>27.653910549801274</v>
      </c>
      <c r="C3207" s="31">
        <v>17.18641411455258</v>
      </c>
      <c r="D3207" s="31">
        <v>9.0202042858335965</v>
      </c>
    </row>
    <row r="3208" spans="1:4" x14ac:dyDescent="0.25">
      <c r="A3208">
        <v>3207</v>
      </c>
      <c r="B3208" s="31">
        <v>36.311529303943637</v>
      </c>
      <c r="C3208" s="31">
        <v>10.691893081621286</v>
      </c>
      <c r="D3208" s="31">
        <v>8.6416452140220219</v>
      </c>
    </row>
    <row r="3209" spans="1:4" x14ac:dyDescent="0.25">
      <c r="A3209">
        <v>3208</v>
      </c>
      <c r="B3209" s="31">
        <v>35.03288577164632</v>
      </c>
      <c r="C3209" s="31">
        <v>12.825276428018284</v>
      </c>
      <c r="D3209" s="31">
        <v>9.5918696910345886</v>
      </c>
    </row>
    <row r="3210" spans="1:4" x14ac:dyDescent="0.25">
      <c r="A3210">
        <v>3209</v>
      </c>
      <c r="B3210" s="31">
        <v>27.396349950116431</v>
      </c>
      <c r="C3210" s="31">
        <v>11.653438742931844</v>
      </c>
      <c r="D3210" s="31">
        <v>9.3583401552617786</v>
      </c>
    </row>
    <row r="3211" spans="1:4" x14ac:dyDescent="0.25">
      <c r="A3211">
        <v>3210</v>
      </c>
      <c r="B3211" s="31">
        <v>28.112216993101857</v>
      </c>
      <c r="C3211" s="31">
        <v>14.264678549606201</v>
      </c>
      <c r="D3211" s="31">
        <v>9.2762817441243026</v>
      </c>
    </row>
    <row r="3212" spans="1:4" x14ac:dyDescent="0.25">
      <c r="A3212">
        <v>3211</v>
      </c>
      <c r="B3212" s="31">
        <v>45.409292912150619</v>
      </c>
      <c r="C3212" s="31">
        <v>11.653095652019438</v>
      </c>
      <c r="D3212" s="31">
        <v>8.7433448268626162</v>
      </c>
    </row>
    <row r="3213" spans="1:4" x14ac:dyDescent="0.25">
      <c r="A3213">
        <v>3212</v>
      </c>
      <c r="B3213" s="31">
        <v>33.87773386372281</v>
      </c>
      <c r="C3213" s="31">
        <v>19.35290230571648</v>
      </c>
      <c r="D3213" s="31">
        <v>9.5768966416930006</v>
      </c>
    </row>
    <row r="3214" spans="1:4" x14ac:dyDescent="0.25">
      <c r="A3214">
        <v>3213</v>
      </c>
      <c r="B3214" s="31">
        <v>29.87065763273273</v>
      </c>
      <c r="C3214" s="31">
        <v>15.651459303248368</v>
      </c>
      <c r="D3214" s="31">
        <v>9.9150334656245338</v>
      </c>
    </row>
    <row r="3215" spans="1:4" x14ac:dyDescent="0.25">
      <c r="A3215">
        <v>3214</v>
      </c>
      <c r="B3215" s="31">
        <v>27.168576536459785</v>
      </c>
      <c r="C3215" s="31">
        <v>20.003531185017128</v>
      </c>
      <c r="D3215" s="31">
        <v>7.6545865912695055</v>
      </c>
    </row>
    <row r="3216" spans="1:4" x14ac:dyDescent="0.25">
      <c r="A3216">
        <v>3215</v>
      </c>
      <c r="B3216" s="31">
        <v>36.371027799445777</v>
      </c>
      <c r="C3216" s="31">
        <v>16.004004658080078</v>
      </c>
      <c r="D3216" s="31">
        <v>8.8680960303875249</v>
      </c>
    </row>
    <row r="3217" spans="1:4" x14ac:dyDescent="0.25">
      <c r="A3217">
        <v>3216</v>
      </c>
      <c r="B3217" s="31">
        <v>42.461033122190855</v>
      </c>
      <c r="C3217" s="31">
        <v>12.561853957742301</v>
      </c>
      <c r="D3217" s="31">
        <v>8.4195872848064894</v>
      </c>
    </row>
    <row r="3218" spans="1:4" x14ac:dyDescent="0.25">
      <c r="A3218">
        <v>3217</v>
      </c>
      <c r="B3218" s="31">
        <v>26.680725660331667</v>
      </c>
      <c r="C3218" s="31">
        <v>19.247908880848712</v>
      </c>
      <c r="D3218" s="31">
        <v>9.7689714854700327</v>
      </c>
    </row>
    <row r="3219" spans="1:4" x14ac:dyDescent="0.25">
      <c r="A3219">
        <v>3218</v>
      </c>
      <c r="B3219" s="31">
        <v>38.343603557570916</v>
      </c>
      <c r="C3219" s="31">
        <v>15.962107267658206</v>
      </c>
      <c r="D3219" s="31">
        <v>7.9493778081609774</v>
      </c>
    </row>
    <row r="3220" spans="1:4" x14ac:dyDescent="0.25">
      <c r="A3220">
        <v>3219</v>
      </c>
      <c r="B3220" s="31">
        <v>38.677503938320008</v>
      </c>
      <c r="C3220" s="31">
        <v>12.456303758600441</v>
      </c>
      <c r="D3220" s="31">
        <v>8.4252829771589077</v>
      </c>
    </row>
    <row r="3221" spans="1:4" x14ac:dyDescent="0.25">
      <c r="A3221">
        <v>3220</v>
      </c>
      <c r="B3221" s="31">
        <v>33.68641021309611</v>
      </c>
      <c r="C3221" s="31">
        <v>19.060691986366727</v>
      </c>
      <c r="D3221" s="31">
        <v>8.8542986572969191</v>
      </c>
    </row>
    <row r="3222" spans="1:4" x14ac:dyDescent="0.25">
      <c r="A3222">
        <v>3221</v>
      </c>
      <c r="B3222" s="31">
        <v>56.28123685158819</v>
      </c>
      <c r="C3222" s="31">
        <v>11.948575414337231</v>
      </c>
      <c r="D3222" s="31">
        <v>9.0113820806157747</v>
      </c>
    </row>
    <row r="3223" spans="1:4" x14ac:dyDescent="0.25">
      <c r="A3223">
        <v>3222</v>
      </c>
      <c r="B3223" s="31">
        <v>30.016578215858431</v>
      </c>
      <c r="C3223" s="31">
        <v>18.303104509950984</v>
      </c>
      <c r="D3223" s="31">
        <v>8.6025957283740393</v>
      </c>
    </row>
    <row r="3224" spans="1:4" x14ac:dyDescent="0.25">
      <c r="A3224">
        <v>3223</v>
      </c>
      <c r="B3224" s="31">
        <v>21.035147259553526</v>
      </c>
      <c r="C3224" s="31">
        <v>22.148923983685467</v>
      </c>
      <c r="D3224" s="31">
        <v>9.9014730890483325</v>
      </c>
    </row>
    <row r="3225" spans="1:4" x14ac:dyDescent="0.25">
      <c r="A3225">
        <v>3224</v>
      </c>
      <c r="B3225" s="31">
        <v>30.682363925028216</v>
      </c>
      <c r="C3225" s="31">
        <v>16.033869754376209</v>
      </c>
      <c r="D3225" s="31">
        <v>9.1362227091359749</v>
      </c>
    </row>
    <row r="3226" spans="1:4" x14ac:dyDescent="0.25">
      <c r="A3226">
        <v>3225</v>
      </c>
      <c r="B3226" s="31">
        <v>64.312474503020525</v>
      </c>
      <c r="C3226" s="31">
        <v>16.187252491681512</v>
      </c>
      <c r="D3226" s="31">
        <v>8.0753695921091033</v>
      </c>
    </row>
    <row r="3227" spans="1:4" x14ac:dyDescent="0.25">
      <c r="A3227">
        <v>3226</v>
      </c>
      <c r="B3227" s="31">
        <v>39.812329458826582</v>
      </c>
      <c r="C3227" s="31">
        <v>14.162231045673954</v>
      </c>
      <c r="D3227" s="31">
        <v>7.954504469458807</v>
      </c>
    </row>
    <row r="3228" spans="1:4" x14ac:dyDescent="0.25">
      <c r="A3228">
        <v>3227</v>
      </c>
      <c r="B3228" s="31">
        <v>35.392060575749767</v>
      </c>
      <c r="C3228" s="31">
        <v>14.649392218725669</v>
      </c>
      <c r="D3228" s="31">
        <v>9.4388472968456778</v>
      </c>
    </row>
    <row r="3229" spans="1:4" x14ac:dyDescent="0.25">
      <c r="A3229">
        <v>3228</v>
      </c>
      <c r="B3229" s="31">
        <v>33.088883743423978</v>
      </c>
      <c r="C3229" s="31">
        <v>22.77257466822498</v>
      </c>
      <c r="D3229" s="31">
        <v>8.2316137022420843</v>
      </c>
    </row>
    <row r="3230" spans="1:4" x14ac:dyDescent="0.25">
      <c r="A3230">
        <v>3229</v>
      </c>
      <c r="B3230" s="31">
        <v>42.848126320557654</v>
      </c>
      <c r="C3230" s="31">
        <v>16.03064707132004</v>
      </c>
      <c r="D3230" s="31">
        <v>9.4845308932650774</v>
      </c>
    </row>
    <row r="3231" spans="1:4" x14ac:dyDescent="0.25">
      <c r="A3231">
        <v>3230</v>
      </c>
      <c r="B3231" s="31">
        <v>38.611353142073675</v>
      </c>
      <c r="C3231" s="31">
        <v>15.513034520299348</v>
      </c>
      <c r="D3231" s="31">
        <v>8.8719645914414258</v>
      </c>
    </row>
    <row r="3232" spans="1:4" x14ac:dyDescent="0.25">
      <c r="A3232">
        <v>3231</v>
      </c>
      <c r="B3232" s="31">
        <v>44.947622285088286</v>
      </c>
      <c r="C3232" s="31">
        <v>19.635042278173568</v>
      </c>
      <c r="D3232" s="31">
        <v>9.0005041296635255</v>
      </c>
    </row>
    <row r="3233" spans="1:4" x14ac:dyDescent="0.25">
      <c r="A3233">
        <v>3232</v>
      </c>
      <c r="B3233" s="31">
        <v>46.913608009678043</v>
      </c>
      <c r="C3233" s="31">
        <v>7.2116535051647102</v>
      </c>
      <c r="D3233" s="31">
        <v>9.2684947288862372</v>
      </c>
    </row>
    <row r="3234" spans="1:4" x14ac:dyDescent="0.25">
      <c r="A3234">
        <v>3233</v>
      </c>
      <c r="B3234" s="31">
        <v>38.54744169934083</v>
      </c>
      <c r="C3234" s="31">
        <v>15.333016452636381</v>
      </c>
      <c r="D3234" s="31">
        <v>7.7574872675522721</v>
      </c>
    </row>
    <row r="3235" spans="1:4" x14ac:dyDescent="0.25">
      <c r="A3235">
        <v>3234</v>
      </c>
      <c r="B3235" s="31">
        <v>30.16220286971242</v>
      </c>
      <c r="C3235" s="31">
        <v>17.294729521721536</v>
      </c>
      <c r="D3235" s="31">
        <v>7.6561475373179242</v>
      </c>
    </row>
    <row r="3236" spans="1:4" x14ac:dyDescent="0.25">
      <c r="A3236">
        <v>3235</v>
      </c>
      <c r="B3236" s="31">
        <v>13.146680186790682</v>
      </c>
      <c r="C3236" s="31">
        <v>17.462023945790243</v>
      </c>
      <c r="D3236" s="31">
        <v>9.0121992515722766</v>
      </c>
    </row>
    <row r="3237" spans="1:4" x14ac:dyDescent="0.25">
      <c r="A3237">
        <v>3236</v>
      </c>
      <c r="B3237" s="31">
        <v>55.479201914024543</v>
      </c>
      <c r="C3237" s="31">
        <v>11.360195752589101</v>
      </c>
      <c r="D3237" s="31">
        <v>9.4122038241743695</v>
      </c>
    </row>
    <row r="3238" spans="1:4" x14ac:dyDescent="0.25">
      <c r="A3238">
        <v>3237</v>
      </c>
      <c r="B3238" s="31">
        <v>41.701338966887228</v>
      </c>
      <c r="C3238" s="31">
        <v>9.8543097933379578</v>
      </c>
      <c r="D3238" s="31">
        <v>8.1582923931969979</v>
      </c>
    </row>
    <row r="3239" spans="1:4" x14ac:dyDescent="0.25">
      <c r="A3239">
        <v>3238</v>
      </c>
      <c r="B3239" s="31">
        <v>43.297353360920901</v>
      </c>
      <c r="C3239" s="31">
        <v>19.122202798395918</v>
      </c>
      <c r="D3239" s="31">
        <v>7.7161728439866213</v>
      </c>
    </row>
    <row r="3240" spans="1:4" x14ac:dyDescent="0.25">
      <c r="A3240">
        <v>3239</v>
      </c>
      <c r="B3240" s="31">
        <v>33.943300370287545</v>
      </c>
      <c r="C3240" s="31">
        <v>15.210044517974078</v>
      </c>
      <c r="D3240" s="31">
        <v>8.2601477859068613</v>
      </c>
    </row>
    <row r="3241" spans="1:4" x14ac:dyDescent="0.25">
      <c r="A3241">
        <v>3240</v>
      </c>
      <c r="B3241" s="31">
        <v>39.392064028139885</v>
      </c>
      <c r="C3241" s="31">
        <v>24.621216886847584</v>
      </c>
      <c r="D3241" s="31">
        <v>8.3702561016354515</v>
      </c>
    </row>
    <row r="3242" spans="1:4" x14ac:dyDescent="0.25">
      <c r="A3242">
        <v>3241</v>
      </c>
      <c r="B3242" s="31">
        <v>30.741416774721582</v>
      </c>
      <c r="C3242" s="31">
        <v>17.955121183139156</v>
      </c>
      <c r="D3242" s="31">
        <v>9.3349349481701829</v>
      </c>
    </row>
    <row r="3243" spans="1:4" x14ac:dyDescent="0.25">
      <c r="A3243">
        <v>3242</v>
      </c>
      <c r="B3243" s="31">
        <v>44.573248868678945</v>
      </c>
      <c r="C3243" s="31">
        <v>12.691828013998839</v>
      </c>
      <c r="D3243" s="31">
        <v>9.1078311767524589</v>
      </c>
    </row>
    <row r="3244" spans="1:4" x14ac:dyDescent="0.25">
      <c r="A3244">
        <v>3243</v>
      </c>
      <c r="B3244" s="31">
        <v>31.98594685613455</v>
      </c>
      <c r="C3244" s="31">
        <v>14.809265876497168</v>
      </c>
      <c r="D3244" s="31">
        <v>9.516894966119871</v>
      </c>
    </row>
    <row r="3245" spans="1:4" x14ac:dyDescent="0.25">
      <c r="A3245">
        <v>3244</v>
      </c>
      <c r="B3245" s="31">
        <v>23.812149701063678</v>
      </c>
      <c r="C3245" s="31">
        <v>14.954936365748896</v>
      </c>
      <c r="D3245" s="31">
        <v>9.5575243852279304</v>
      </c>
    </row>
    <row r="3246" spans="1:4" x14ac:dyDescent="0.25">
      <c r="A3246">
        <v>3245</v>
      </c>
      <c r="B3246" s="31">
        <v>35.146400966770884</v>
      </c>
      <c r="C3246" s="31">
        <v>14.775809696158415</v>
      </c>
      <c r="D3246" s="31">
        <v>9.1815696259570103</v>
      </c>
    </row>
    <row r="3247" spans="1:4" x14ac:dyDescent="0.25">
      <c r="A3247">
        <v>3246</v>
      </c>
      <c r="B3247" s="31">
        <v>31.391105172320572</v>
      </c>
      <c r="C3247" s="31">
        <v>11.324283300416795</v>
      </c>
      <c r="D3247" s="31">
        <v>9.3043571703690962</v>
      </c>
    </row>
    <row r="3248" spans="1:4" x14ac:dyDescent="0.25">
      <c r="A3248">
        <v>3247</v>
      </c>
      <c r="B3248" s="31">
        <v>31.687332951562276</v>
      </c>
      <c r="C3248" s="31">
        <v>14.713371570355308</v>
      </c>
      <c r="D3248" s="31">
        <v>9.2551927145642328</v>
      </c>
    </row>
    <row r="3249" spans="1:4" x14ac:dyDescent="0.25">
      <c r="A3249">
        <v>3248</v>
      </c>
      <c r="B3249" s="31">
        <v>37.50525305200285</v>
      </c>
      <c r="C3249" s="31">
        <v>14.7808202673674</v>
      </c>
      <c r="D3249" s="31">
        <v>9.0477827299603373</v>
      </c>
    </row>
    <row r="3250" spans="1:4" x14ac:dyDescent="0.25">
      <c r="A3250">
        <v>3249</v>
      </c>
      <c r="B3250" s="31">
        <v>40.90685289605571</v>
      </c>
      <c r="C3250" s="31">
        <v>25.401404977809225</v>
      </c>
      <c r="D3250" s="31">
        <v>8.5674556327064408</v>
      </c>
    </row>
    <row r="3251" spans="1:4" x14ac:dyDescent="0.25">
      <c r="A3251">
        <v>3250</v>
      </c>
      <c r="B3251" s="31">
        <v>17.24873021455295</v>
      </c>
      <c r="C3251" s="31">
        <v>20.557503776722189</v>
      </c>
      <c r="D3251" s="31">
        <v>8.8206695288090486</v>
      </c>
    </row>
    <row r="3252" spans="1:4" x14ac:dyDescent="0.25">
      <c r="A3252">
        <v>3251</v>
      </c>
      <c r="B3252" s="31">
        <v>32.242649375367087</v>
      </c>
      <c r="C3252" s="31">
        <v>12.031916986076892</v>
      </c>
      <c r="D3252" s="31">
        <v>8.8629710485681539</v>
      </c>
    </row>
    <row r="3253" spans="1:4" x14ac:dyDescent="0.25">
      <c r="A3253">
        <v>3252</v>
      </c>
      <c r="B3253" s="31">
        <v>31.285491002390629</v>
      </c>
      <c r="C3253" s="31">
        <v>12.974512778593624</v>
      </c>
      <c r="D3253" s="31">
        <v>8.317157749678648</v>
      </c>
    </row>
    <row r="3254" spans="1:4" x14ac:dyDescent="0.25">
      <c r="A3254">
        <v>3253</v>
      </c>
      <c r="B3254" s="31">
        <v>9.4034933013123272</v>
      </c>
      <c r="C3254" s="31">
        <v>14.620524822658194</v>
      </c>
      <c r="D3254" s="31">
        <v>7.7853562752779268</v>
      </c>
    </row>
    <row r="3255" spans="1:4" x14ac:dyDescent="0.25">
      <c r="A3255">
        <v>3254</v>
      </c>
      <c r="B3255" s="31">
        <v>37.737774701324497</v>
      </c>
      <c r="C3255" s="31">
        <v>18.313814314858515</v>
      </c>
      <c r="D3255" s="31">
        <v>9.8033318718492115</v>
      </c>
    </row>
    <row r="3256" spans="1:4" x14ac:dyDescent="0.25">
      <c r="A3256">
        <v>3255</v>
      </c>
      <c r="B3256" s="31">
        <v>57.017632803164616</v>
      </c>
      <c r="C3256" s="31">
        <v>17.593488822482175</v>
      </c>
      <c r="D3256" s="31">
        <v>8.6269741988168729</v>
      </c>
    </row>
    <row r="3257" spans="1:4" x14ac:dyDescent="0.25">
      <c r="A3257">
        <v>3256</v>
      </c>
      <c r="B3257" s="31">
        <v>42.468190080784829</v>
      </c>
      <c r="C3257" s="31">
        <v>9.2849904656368345</v>
      </c>
      <c r="D3257" s="31">
        <v>8.3140505296321194</v>
      </c>
    </row>
    <row r="3258" spans="1:4" x14ac:dyDescent="0.25">
      <c r="A3258">
        <v>3257</v>
      </c>
      <c r="B3258" s="31">
        <v>26.48190792901703</v>
      </c>
      <c r="C3258" s="31">
        <v>17.746451696977417</v>
      </c>
      <c r="D3258" s="31">
        <v>8.3788798142304159</v>
      </c>
    </row>
    <row r="3259" spans="1:4" x14ac:dyDescent="0.25">
      <c r="A3259">
        <v>3258</v>
      </c>
      <c r="B3259" s="31">
        <v>27.189798362985432</v>
      </c>
      <c r="C3259" s="31">
        <v>16.909188690712821</v>
      </c>
      <c r="D3259" s="31">
        <v>8.9312013870084925</v>
      </c>
    </row>
    <row r="3260" spans="1:4" x14ac:dyDescent="0.25">
      <c r="A3260">
        <v>3259</v>
      </c>
      <c r="B3260" s="31">
        <v>9.2274780051934151</v>
      </c>
      <c r="C3260" s="31">
        <v>11.943732385863713</v>
      </c>
      <c r="D3260" s="31">
        <v>9.0495897865169592</v>
      </c>
    </row>
    <row r="3261" spans="1:4" x14ac:dyDescent="0.25">
      <c r="A3261">
        <v>3260</v>
      </c>
      <c r="B3261" s="31">
        <v>28.457230799012891</v>
      </c>
      <c r="C3261" s="31">
        <v>17.626653622511874</v>
      </c>
      <c r="D3261" s="31">
        <v>9.2696469284936391</v>
      </c>
    </row>
    <row r="3262" spans="1:4" x14ac:dyDescent="0.25">
      <c r="A3262">
        <v>3261</v>
      </c>
      <c r="B3262" s="31">
        <v>45.711775221704862</v>
      </c>
      <c r="C3262" s="31">
        <v>15.55256790691657</v>
      </c>
      <c r="D3262" s="31">
        <v>9.1198272573967039</v>
      </c>
    </row>
    <row r="3263" spans="1:4" x14ac:dyDescent="0.25">
      <c r="A3263">
        <v>3262</v>
      </c>
      <c r="B3263" s="31">
        <v>31.671284086614392</v>
      </c>
      <c r="C3263" s="31">
        <v>8.8751556968654128</v>
      </c>
      <c r="D3263" s="31">
        <v>8.2248407259307736</v>
      </c>
    </row>
    <row r="3264" spans="1:4" x14ac:dyDescent="0.25">
      <c r="A3264">
        <v>3263</v>
      </c>
      <c r="B3264" s="31">
        <v>39.910853850681903</v>
      </c>
      <c r="C3264" s="31">
        <v>20.931717097578339</v>
      </c>
      <c r="D3264" s="31">
        <v>7.8027461186840252</v>
      </c>
    </row>
    <row r="3265" spans="1:4" x14ac:dyDescent="0.25">
      <c r="A3265">
        <v>3264</v>
      </c>
      <c r="B3265" s="31">
        <v>26.897709594484443</v>
      </c>
      <c r="C3265" s="31">
        <v>15.677949958690576</v>
      </c>
      <c r="D3265" s="31">
        <v>9.7731112325997653</v>
      </c>
    </row>
    <row r="3266" spans="1:4" x14ac:dyDescent="0.25">
      <c r="A3266">
        <v>3265</v>
      </c>
      <c r="B3266" s="31">
        <v>16.297991392075271</v>
      </c>
      <c r="C3266" s="31">
        <v>15.926542100665959</v>
      </c>
      <c r="D3266" s="31">
        <v>8.7495480509797066</v>
      </c>
    </row>
    <row r="3267" spans="1:4" x14ac:dyDescent="0.25">
      <c r="A3267">
        <v>3266</v>
      </c>
      <c r="B3267" s="31">
        <v>14.06009636980982</v>
      </c>
      <c r="C3267" s="31">
        <v>20.893844261879114</v>
      </c>
      <c r="D3267" s="31">
        <v>9.0310398363078868</v>
      </c>
    </row>
    <row r="3268" spans="1:4" x14ac:dyDescent="0.25">
      <c r="A3268">
        <v>3267</v>
      </c>
      <c r="B3268" s="31">
        <v>44.153036825497551</v>
      </c>
      <c r="C3268" s="31">
        <v>13.929472963425342</v>
      </c>
      <c r="D3268" s="31">
        <v>9.8533455160365442</v>
      </c>
    </row>
    <row r="3269" spans="1:4" x14ac:dyDescent="0.25">
      <c r="A3269">
        <v>3268</v>
      </c>
      <c r="B3269" s="31">
        <v>40.535230021566818</v>
      </c>
      <c r="C3269" s="31">
        <v>15.107671143048352</v>
      </c>
      <c r="D3269" s="31">
        <v>10.076188234835474</v>
      </c>
    </row>
    <row r="3270" spans="1:4" x14ac:dyDescent="0.25">
      <c r="A3270">
        <v>3269</v>
      </c>
      <c r="B3270" s="31">
        <v>45.663890123664572</v>
      </c>
      <c r="C3270" s="31">
        <v>10.705148863912001</v>
      </c>
      <c r="D3270" s="31">
        <v>9.2641777860208325</v>
      </c>
    </row>
    <row r="3271" spans="1:4" x14ac:dyDescent="0.25">
      <c r="A3271">
        <v>3270</v>
      </c>
      <c r="B3271" s="31">
        <v>30.622941640592757</v>
      </c>
      <c r="C3271" s="31">
        <v>10.224432158009179</v>
      </c>
      <c r="D3271" s="31">
        <v>9.9805986525371893</v>
      </c>
    </row>
    <row r="3272" spans="1:4" x14ac:dyDescent="0.25">
      <c r="A3272">
        <v>3271</v>
      </c>
      <c r="B3272" s="31">
        <v>45.335888437774791</v>
      </c>
      <c r="C3272" s="31">
        <v>17.776701225172857</v>
      </c>
      <c r="D3272" s="31">
        <v>8.6589606784692812</v>
      </c>
    </row>
    <row r="3273" spans="1:4" x14ac:dyDescent="0.25">
      <c r="A3273">
        <v>3272</v>
      </c>
      <c r="B3273" s="31">
        <v>40.990543241102586</v>
      </c>
      <c r="C3273" s="31">
        <v>17.005092257415878</v>
      </c>
      <c r="D3273" s="31">
        <v>7.8060770255748171</v>
      </c>
    </row>
    <row r="3274" spans="1:4" x14ac:dyDescent="0.25">
      <c r="A3274">
        <v>3273</v>
      </c>
      <c r="B3274" s="31">
        <v>28.904273553047787</v>
      </c>
      <c r="C3274" s="31">
        <v>20.796629868984809</v>
      </c>
      <c r="D3274" s="31">
        <v>9.7358701019173921</v>
      </c>
    </row>
    <row r="3275" spans="1:4" x14ac:dyDescent="0.25">
      <c r="A3275">
        <v>3274</v>
      </c>
      <c r="B3275" s="31">
        <v>35.815049041739421</v>
      </c>
      <c r="C3275" s="31">
        <v>12.607657249246952</v>
      </c>
      <c r="D3275" s="31">
        <v>8.1572378246408874</v>
      </c>
    </row>
    <row r="3276" spans="1:4" x14ac:dyDescent="0.25">
      <c r="A3276">
        <v>3275</v>
      </c>
      <c r="B3276" s="31">
        <v>46.621068127685596</v>
      </c>
      <c r="C3276" s="31">
        <v>7.4596716489551209</v>
      </c>
      <c r="D3276" s="31">
        <v>9.4780429263077846</v>
      </c>
    </row>
    <row r="3277" spans="1:4" x14ac:dyDescent="0.25">
      <c r="A3277">
        <v>3276</v>
      </c>
      <c r="B3277" s="31">
        <v>50.231592574486655</v>
      </c>
      <c r="C3277" s="31">
        <v>17.762285585458461</v>
      </c>
      <c r="D3277" s="31">
        <v>9.3710937794325453</v>
      </c>
    </row>
    <row r="3278" spans="1:4" x14ac:dyDescent="0.25">
      <c r="A3278">
        <v>3277</v>
      </c>
      <c r="B3278" s="31">
        <v>32.254648381242482</v>
      </c>
      <c r="C3278" s="31">
        <v>19.439103738022403</v>
      </c>
      <c r="D3278" s="31">
        <v>7.3946510745369016</v>
      </c>
    </row>
    <row r="3279" spans="1:4" x14ac:dyDescent="0.25">
      <c r="A3279">
        <v>3278</v>
      </c>
      <c r="B3279" s="31">
        <v>21.887660477092552</v>
      </c>
      <c r="C3279" s="31">
        <v>13.876127973874951</v>
      </c>
      <c r="D3279" s="31">
        <v>8.3477767408928703</v>
      </c>
    </row>
    <row r="3280" spans="1:4" x14ac:dyDescent="0.25">
      <c r="A3280">
        <v>3279</v>
      </c>
      <c r="B3280" s="31">
        <v>28.139385154491922</v>
      </c>
      <c r="C3280" s="31">
        <v>16.281985468026278</v>
      </c>
      <c r="D3280" s="31">
        <v>9.0365864760521557</v>
      </c>
    </row>
    <row r="3281" spans="1:4" x14ac:dyDescent="0.25">
      <c r="A3281">
        <v>3280</v>
      </c>
      <c r="B3281" s="31">
        <v>23.118149727746825</v>
      </c>
      <c r="C3281" s="31">
        <v>19.545176228497116</v>
      </c>
      <c r="D3281" s="31">
        <v>9.1845636553796357</v>
      </c>
    </row>
    <row r="3282" spans="1:4" x14ac:dyDescent="0.25">
      <c r="A3282">
        <v>3281</v>
      </c>
      <c r="B3282" s="31">
        <v>35.769624650403756</v>
      </c>
      <c r="C3282" s="31">
        <v>15.894812787874171</v>
      </c>
      <c r="D3282" s="31">
        <v>8.3722325084886844</v>
      </c>
    </row>
    <row r="3283" spans="1:4" x14ac:dyDescent="0.25">
      <c r="A3283">
        <v>3282</v>
      </c>
      <c r="B3283" s="31">
        <v>46.282023985722837</v>
      </c>
      <c r="C3283" s="31">
        <v>15.391598083129127</v>
      </c>
      <c r="D3283" s="31">
        <v>9.086531886394912</v>
      </c>
    </row>
    <row r="3284" spans="1:4" x14ac:dyDescent="0.25">
      <c r="A3284">
        <v>3283</v>
      </c>
      <c r="B3284" s="31">
        <v>37.976057318790645</v>
      </c>
      <c r="C3284" s="31">
        <v>20.700964805369921</v>
      </c>
      <c r="D3284" s="31">
        <v>8.6398333595999919</v>
      </c>
    </row>
    <row r="3285" spans="1:4" x14ac:dyDescent="0.25">
      <c r="A3285">
        <v>3284</v>
      </c>
      <c r="B3285" s="31">
        <v>30.769745803130675</v>
      </c>
      <c r="C3285" s="31">
        <v>9.0748519518178323</v>
      </c>
      <c r="D3285" s="31">
        <v>9.3904216472187798</v>
      </c>
    </row>
    <row r="3286" spans="1:4" x14ac:dyDescent="0.25">
      <c r="A3286">
        <v>3285</v>
      </c>
      <c r="B3286" s="31">
        <v>29.336180111837461</v>
      </c>
      <c r="C3286" s="31">
        <v>20.167537877848083</v>
      </c>
      <c r="D3286" s="31">
        <v>8.1786340843571814</v>
      </c>
    </row>
    <row r="3287" spans="1:4" x14ac:dyDescent="0.25">
      <c r="A3287">
        <v>3286</v>
      </c>
      <c r="B3287" s="31">
        <v>26.700832575269608</v>
      </c>
      <c r="C3287" s="31">
        <v>17.065714549414032</v>
      </c>
      <c r="D3287" s="31">
        <v>7.5848141895757939</v>
      </c>
    </row>
    <row r="3288" spans="1:4" x14ac:dyDescent="0.25">
      <c r="A3288">
        <v>3287</v>
      </c>
      <c r="B3288" s="31">
        <v>37.669919104748793</v>
      </c>
      <c r="C3288" s="31">
        <v>25.153580924885684</v>
      </c>
      <c r="D3288" s="31">
        <v>8.9423176676472309</v>
      </c>
    </row>
    <row r="3289" spans="1:4" x14ac:dyDescent="0.25">
      <c r="A3289">
        <v>3288</v>
      </c>
      <c r="B3289" s="31">
        <v>22.747883300650209</v>
      </c>
      <c r="C3289" s="31">
        <v>19.366312350633727</v>
      </c>
      <c r="D3289" s="31">
        <v>8.4823560328566714</v>
      </c>
    </row>
    <row r="3290" spans="1:4" x14ac:dyDescent="0.25">
      <c r="A3290">
        <v>3289</v>
      </c>
      <c r="B3290" s="31">
        <v>29.011234854780877</v>
      </c>
      <c r="C3290" s="31">
        <v>18.106459122511698</v>
      </c>
      <c r="D3290" s="31">
        <v>9.5678742530824117</v>
      </c>
    </row>
    <row r="3291" spans="1:4" x14ac:dyDescent="0.25">
      <c r="A3291">
        <v>3290</v>
      </c>
      <c r="B3291" s="31">
        <v>29.214644001874358</v>
      </c>
      <c r="C3291" s="31">
        <v>9.7595618170732052</v>
      </c>
      <c r="D3291" s="31">
        <v>8.2817716186932842</v>
      </c>
    </row>
    <row r="3292" spans="1:4" x14ac:dyDescent="0.25">
      <c r="A3292">
        <v>3291</v>
      </c>
      <c r="B3292" s="31">
        <v>59.874312078400131</v>
      </c>
      <c r="C3292" s="31">
        <v>22.317662346728902</v>
      </c>
      <c r="D3292" s="31">
        <v>8.7198859944892249</v>
      </c>
    </row>
    <row r="3293" spans="1:4" x14ac:dyDescent="0.25">
      <c r="A3293">
        <v>3292</v>
      </c>
      <c r="B3293" s="31">
        <v>18.906924013435329</v>
      </c>
      <c r="C3293" s="31">
        <v>6.440431275620778</v>
      </c>
      <c r="D3293" s="31">
        <v>8.5008689103028328</v>
      </c>
    </row>
    <row r="3294" spans="1:4" x14ac:dyDescent="0.25">
      <c r="A3294">
        <v>3293</v>
      </c>
      <c r="B3294" s="31">
        <v>55.823021207868678</v>
      </c>
      <c r="C3294" s="31">
        <v>15.567642479221657</v>
      </c>
      <c r="D3294" s="31">
        <v>7.4692639809470789</v>
      </c>
    </row>
    <row r="3295" spans="1:4" x14ac:dyDescent="0.25">
      <c r="A3295">
        <v>3294</v>
      </c>
      <c r="B3295" s="31">
        <v>43.65445424649495</v>
      </c>
      <c r="C3295" s="31">
        <v>12.193080600147358</v>
      </c>
      <c r="D3295" s="31">
        <v>9.8917703867241471</v>
      </c>
    </row>
    <row r="3296" spans="1:4" x14ac:dyDescent="0.25">
      <c r="A3296">
        <v>3295</v>
      </c>
      <c r="B3296" s="31">
        <v>33.065562368517718</v>
      </c>
      <c r="C3296" s="31">
        <v>16.827595730241509</v>
      </c>
      <c r="D3296" s="31">
        <v>9.4543269483526426</v>
      </c>
    </row>
    <row r="3297" spans="1:4" x14ac:dyDescent="0.25">
      <c r="A3297">
        <v>3296</v>
      </c>
      <c r="B3297" s="31">
        <v>37.183660886208671</v>
      </c>
      <c r="C3297" s="31">
        <v>14.230231805027595</v>
      </c>
      <c r="D3297" s="31">
        <v>7.9540306368719484</v>
      </c>
    </row>
    <row r="3298" spans="1:4" x14ac:dyDescent="0.25">
      <c r="A3298">
        <v>3297</v>
      </c>
      <c r="B3298" s="31">
        <v>41.458535382778365</v>
      </c>
      <c r="C3298" s="31">
        <v>15.252681765075296</v>
      </c>
      <c r="D3298" s="31">
        <v>9.9517143225281632</v>
      </c>
    </row>
    <row r="3299" spans="1:4" x14ac:dyDescent="0.25">
      <c r="A3299">
        <v>3298</v>
      </c>
      <c r="B3299" s="31">
        <v>31.632305129093421</v>
      </c>
      <c r="C3299" s="31">
        <v>12.593945238861224</v>
      </c>
      <c r="D3299" s="31">
        <v>7.622009766307853</v>
      </c>
    </row>
    <row r="3300" spans="1:4" x14ac:dyDescent="0.25">
      <c r="A3300">
        <v>3299</v>
      </c>
      <c r="B3300" s="31">
        <v>24.070538680151923</v>
      </c>
      <c r="C3300" s="31">
        <v>21.099049015062668</v>
      </c>
      <c r="D3300" s="31">
        <v>8.7155455883365338</v>
      </c>
    </row>
    <row r="3301" spans="1:4" x14ac:dyDescent="0.25">
      <c r="A3301">
        <v>3300</v>
      </c>
      <c r="B3301" s="31">
        <v>61.293245269988716</v>
      </c>
      <c r="C3301" s="31">
        <v>9.8058221514566508</v>
      </c>
      <c r="D3301" s="31">
        <v>8.1735331078641043</v>
      </c>
    </row>
    <row r="3302" spans="1:4" x14ac:dyDescent="0.25">
      <c r="A3302">
        <v>3301</v>
      </c>
      <c r="B3302" s="31">
        <v>36.670959589278233</v>
      </c>
      <c r="C3302" s="31">
        <v>15.754368421201944</v>
      </c>
      <c r="D3302" s="31">
        <v>9.4804421315172434</v>
      </c>
    </row>
    <row r="3303" spans="1:4" x14ac:dyDescent="0.25">
      <c r="A3303">
        <v>3302</v>
      </c>
      <c r="B3303" s="31">
        <v>34.345017929490069</v>
      </c>
      <c r="C3303" s="31">
        <v>15.9352132252482</v>
      </c>
      <c r="D3303" s="31">
        <v>8.3820952804531874</v>
      </c>
    </row>
    <row r="3304" spans="1:4" x14ac:dyDescent="0.25">
      <c r="A3304">
        <v>3303</v>
      </c>
      <c r="B3304" s="31">
        <v>21.280130843383919</v>
      </c>
      <c r="C3304" s="31">
        <v>24.825627515904827</v>
      </c>
      <c r="D3304" s="31">
        <v>8.1437433070643568</v>
      </c>
    </row>
    <row r="3305" spans="1:4" x14ac:dyDescent="0.25">
      <c r="A3305">
        <v>3304</v>
      </c>
      <c r="B3305" s="31">
        <v>33.119267774964435</v>
      </c>
      <c r="C3305" s="31">
        <v>13.404349136319896</v>
      </c>
      <c r="D3305" s="31">
        <v>8.5052781555905863</v>
      </c>
    </row>
    <row r="3306" spans="1:4" x14ac:dyDescent="0.25">
      <c r="A3306">
        <v>3305</v>
      </c>
      <c r="B3306" s="31">
        <v>35.964876285221294</v>
      </c>
      <c r="C3306" s="31">
        <v>10.368392904551078</v>
      </c>
      <c r="D3306" s="31">
        <v>7.8942998564388969</v>
      </c>
    </row>
    <row r="3307" spans="1:4" x14ac:dyDescent="0.25">
      <c r="A3307">
        <v>3306</v>
      </c>
      <c r="B3307" s="31">
        <v>53.910336420502304</v>
      </c>
      <c r="C3307" s="31">
        <v>21.910133258997178</v>
      </c>
      <c r="D3307" s="31">
        <v>9.1792317061244795</v>
      </c>
    </row>
    <row r="3308" spans="1:4" x14ac:dyDescent="0.25">
      <c r="A3308">
        <v>3307</v>
      </c>
      <c r="B3308" s="31">
        <v>54.125432111851232</v>
      </c>
      <c r="C3308" s="31">
        <v>7.6358800231072061</v>
      </c>
      <c r="D3308" s="31">
        <v>10.460053813877519</v>
      </c>
    </row>
    <row r="3309" spans="1:4" x14ac:dyDescent="0.25">
      <c r="A3309">
        <v>3308</v>
      </c>
      <c r="B3309" s="31">
        <v>45.127209124515375</v>
      </c>
      <c r="C3309" s="31">
        <v>16.799750129787263</v>
      </c>
      <c r="D3309" s="31">
        <v>10.706129801745005</v>
      </c>
    </row>
    <row r="3310" spans="1:4" x14ac:dyDescent="0.25">
      <c r="A3310">
        <v>3309</v>
      </c>
      <c r="B3310" s="31">
        <v>42.927623039387683</v>
      </c>
      <c r="C3310" s="31">
        <v>17.375947071961185</v>
      </c>
      <c r="D3310" s="31">
        <v>9.2959897046790925</v>
      </c>
    </row>
    <row r="3311" spans="1:4" x14ac:dyDescent="0.25">
      <c r="A3311">
        <v>3310</v>
      </c>
      <c r="B3311" s="31">
        <v>25.416005574475932</v>
      </c>
      <c r="C3311" s="31">
        <v>15.320025335035853</v>
      </c>
      <c r="D3311" s="31">
        <v>9.3938630407992072</v>
      </c>
    </row>
    <row r="3312" spans="1:4" x14ac:dyDescent="0.25">
      <c r="A3312">
        <v>3311</v>
      </c>
      <c r="B3312" s="31">
        <v>20.904519352287537</v>
      </c>
      <c r="C3312" s="31">
        <v>7.3541371030960025</v>
      </c>
      <c r="D3312" s="31">
        <v>8.6321382682207961</v>
      </c>
    </row>
    <row r="3313" spans="1:4" x14ac:dyDescent="0.25">
      <c r="A3313">
        <v>3312</v>
      </c>
      <c r="B3313" s="31">
        <v>22.535584388003805</v>
      </c>
      <c r="C3313" s="31">
        <v>19.376150468412092</v>
      </c>
      <c r="D3313" s="31">
        <v>9.6438661420604888</v>
      </c>
    </row>
    <row r="3314" spans="1:4" x14ac:dyDescent="0.25">
      <c r="A3314">
        <v>3313</v>
      </c>
      <c r="B3314" s="31">
        <v>36.562483562144735</v>
      </c>
      <c r="C3314" s="31">
        <v>18.823629584259628</v>
      </c>
      <c r="D3314" s="31">
        <v>9.0464541657158506</v>
      </c>
    </row>
    <row r="3315" spans="1:4" x14ac:dyDescent="0.25">
      <c r="A3315">
        <v>3314</v>
      </c>
      <c r="B3315" s="31">
        <v>39.792379315196605</v>
      </c>
      <c r="C3315" s="31">
        <v>14.215597894296703</v>
      </c>
      <c r="D3315" s="31">
        <v>9.2756360544050409</v>
      </c>
    </row>
    <row r="3316" spans="1:4" x14ac:dyDescent="0.25">
      <c r="A3316">
        <v>3315</v>
      </c>
      <c r="B3316" s="31">
        <v>10.915091863954117</v>
      </c>
      <c r="C3316" s="31">
        <v>20.152075527171419</v>
      </c>
      <c r="D3316" s="31">
        <v>8.279207955953197</v>
      </c>
    </row>
    <row r="3317" spans="1:4" x14ac:dyDescent="0.25">
      <c r="A3317">
        <v>3316</v>
      </c>
      <c r="B3317" s="31">
        <v>38.203019719532676</v>
      </c>
      <c r="C3317" s="31">
        <v>18.905393863780862</v>
      </c>
      <c r="D3317" s="31">
        <v>10.208207261483597</v>
      </c>
    </row>
    <row r="3318" spans="1:4" x14ac:dyDescent="0.25">
      <c r="A3318">
        <v>3317</v>
      </c>
      <c r="B3318" s="31">
        <v>24.056512926836582</v>
      </c>
      <c r="C3318" s="31">
        <v>15.423564782487265</v>
      </c>
      <c r="D3318" s="31">
        <v>8.6585704410152662</v>
      </c>
    </row>
    <row r="3319" spans="1:4" x14ac:dyDescent="0.25">
      <c r="A3319">
        <v>3318</v>
      </c>
      <c r="B3319" s="31">
        <v>19.252124344460206</v>
      </c>
      <c r="C3319" s="31">
        <v>20.215880795406164</v>
      </c>
      <c r="D3319" s="31">
        <v>9.1626970749972099</v>
      </c>
    </row>
    <row r="3320" spans="1:4" x14ac:dyDescent="0.25">
      <c r="A3320">
        <v>3319</v>
      </c>
      <c r="B3320" s="31">
        <v>36.762021495640056</v>
      </c>
      <c r="C3320" s="31">
        <v>15.264090621262756</v>
      </c>
      <c r="D3320" s="31">
        <v>7.8625089550068807</v>
      </c>
    </row>
    <row r="3321" spans="1:4" x14ac:dyDescent="0.25">
      <c r="A3321">
        <v>3320</v>
      </c>
      <c r="B3321" s="31">
        <v>55.455962369190956</v>
      </c>
      <c r="C3321" s="31">
        <v>18.578894968128303</v>
      </c>
      <c r="D3321" s="31">
        <v>8.2022334385211124</v>
      </c>
    </row>
    <row r="3322" spans="1:4" x14ac:dyDescent="0.25">
      <c r="A3322">
        <v>3321</v>
      </c>
      <c r="B3322" s="31">
        <v>40.088415372093891</v>
      </c>
      <c r="C3322" s="31">
        <v>22.124437244719239</v>
      </c>
      <c r="D3322" s="31">
        <v>9.3690162832016863</v>
      </c>
    </row>
    <row r="3323" spans="1:4" x14ac:dyDescent="0.25">
      <c r="A3323">
        <v>3322</v>
      </c>
      <c r="B3323" s="31">
        <v>42.158981252763198</v>
      </c>
      <c r="C3323" s="31">
        <v>13.310981440812927</v>
      </c>
      <c r="D3323" s="31">
        <v>8.7763222749566445</v>
      </c>
    </row>
    <row r="3324" spans="1:4" x14ac:dyDescent="0.25">
      <c r="A3324">
        <v>3323</v>
      </c>
      <c r="B3324" s="31">
        <v>30.139689806305903</v>
      </c>
      <c r="C3324" s="31">
        <v>14.883108439036267</v>
      </c>
      <c r="D3324" s="31">
        <v>8.1420709905385404</v>
      </c>
    </row>
    <row r="3325" spans="1:4" x14ac:dyDescent="0.25">
      <c r="A3325">
        <v>3324</v>
      </c>
      <c r="B3325" s="31">
        <v>34.630961324788423</v>
      </c>
      <c r="C3325" s="31">
        <v>14.779309907898346</v>
      </c>
      <c r="D3325" s="31">
        <v>9.6012632267264166</v>
      </c>
    </row>
    <row r="3326" spans="1:4" x14ac:dyDescent="0.25">
      <c r="A3326">
        <v>3325</v>
      </c>
      <c r="B3326" s="31">
        <v>31.412244448562092</v>
      </c>
      <c r="C3326" s="31">
        <v>17.683198954969274</v>
      </c>
      <c r="D3326" s="31">
        <v>9.279553949936977</v>
      </c>
    </row>
    <row r="3327" spans="1:4" x14ac:dyDescent="0.25">
      <c r="A3327">
        <v>3326</v>
      </c>
      <c r="B3327" s="31">
        <v>56.838748040113117</v>
      </c>
      <c r="C3327" s="31">
        <v>11.191100820855763</v>
      </c>
      <c r="D3327" s="31">
        <v>8.2491058331731359</v>
      </c>
    </row>
    <row r="3328" spans="1:4" x14ac:dyDescent="0.25">
      <c r="A3328">
        <v>3327</v>
      </c>
      <c r="B3328" s="31">
        <v>48.353247126398088</v>
      </c>
      <c r="C3328" s="31">
        <v>12.335449418755235</v>
      </c>
      <c r="D3328" s="31">
        <v>8.3957654570345479</v>
      </c>
    </row>
    <row r="3329" spans="1:4" x14ac:dyDescent="0.25">
      <c r="A3329">
        <v>3328</v>
      </c>
      <c r="B3329" s="31">
        <v>32.802042511591949</v>
      </c>
      <c r="C3329" s="31">
        <v>17.390641770521096</v>
      </c>
      <c r="D3329" s="31">
        <v>9.6243428831528917</v>
      </c>
    </row>
    <row r="3330" spans="1:4" x14ac:dyDescent="0.25">
      <c r="A3330">
        <v>3329</v>
      </c>
      <c r="B3330" s="31">
        <v>20.353345507994316</v>
      </c>
      <c r="C3330" s="31">
        <v>11.476279346833866</v>
      </c>
      <c r="D3330" s="31">
        <v>8.0854204158965342</v>
      </c>
    </row>
    <row r="3331" spans="1:4" x14ac:dyDescent="0.25">
      <c r="A3331">
        <v>3330</v>
      </c>
      <c r="B3331" s="31">
        <v>35.402116108579996</v>
      </c>
      <c r="C3331" s="31">
        <v>16.29785053581713</v>
      </c>
      <c r="D3331" s="31">
        <v>8.6960184461453967</v>
      </c>
    </row>
    <row r="3332" spans="1:4" x14ac:dyDescent="0.25">
      <c r="A3332">
        <v>3331</v>
      </c>
      <c r="B3332" s="31">
        <v>45.329033743327898</v>
      </c>
      <c r="C3332" s="31">
        <v>14.609303210335163</v>
      </c>
      <c r="D3332" s="31">
        <v>8.755673017964952</v>
      </c>
    </row>
    <row r="3333" spans="1:4" x14ac:dyDescent="0.25">
      <c r="A3333">
        <v>3332</v>
      </c>
      <c r="B3333" s="31">
        <v>35.028250482185534</v>
      </c>
      <c r="C3333" s="31">
        <v>13.165394922856962</v>
      </c>
      <c r="D3333" s="31">
        <v>7.1015575350300848</v>
      </c>
    </row>
    <row r="3334" spans="1:4" x14ac:dyDescent="0.25">
      <c r="A3334">
        <v>3333</v>
      </c>
      <c r="B3334" s="31">
        <v>21.901490871051564</v>
      </c>
      <c r="C3334" s="31">
        <v>14.272974007145196</v>
      </c>
      <c r="D3334" s="31">
        <v>8.7078406255331835</v>
      </c>
    </row>
    <row r="3335" spans="1:4" x14ac:dyDescent="0.25">
      <c r="A3335">
        <v>3334</v>
      </c>
      <c r="B3335" s="31">
        <v>44.122241302978857</v>
      </c>
      <c r="C3335" s="31">
        <v>11.853614779850094</v>
      </c>
      <c r="D3335" s="31">
        <v>9.7457116643428687</v>
      </c>
    </row>
    <row r="3336" spans="1:4" x14ac:dyDescent="0.25">
      <c r="A3336">
        <v>3335</v>
      </c>
      <c r="B3336" s="31">
        <v>15.66257423252565</v>
      </c>
      <c r="C3336" s="31">
        <v>20.86878850967614</v>
      </c>
      <c r="D3336" s="31">
        <v>9.1852102143977703</v>
      </c>
    </row>
    <row r="3337" spans="1:4" x14ac:dyDescent="0.25">
      <c r="A3337">
        <v>3336</v>
      </c>
      <c r="B3337" s="31">
        <v>43.783392686568476</v>
      </c>
      <c r="C3337" s="31">
        <v>14.594159781867347</v>
      </c>
      <c r="D3337" s="31">
        <v>9.0083603525496407</v>
      </c>
    </row>
    <row r="3338" spans="1:4" x14ac:dyDescent="0.25">
      <c r="A3338">
        <v>3337</v>
      </c>
      <c r="B3338" s="31">
        <v>28.630074975144108</v>
      </c>
      <c r="C3338" s="31">
        <v>18.902708680334193</v>
      </c>
      <c r="D3338" s="31">
        <v>8.4273477536620192</v>
      </c>
    </row>
    <row r="3339" spans="1:4" x14ac:dyDescent="0.25">
      <c r="A3339">
        <v>3338</v>
      </c>
      <c r="B3339" s="31">
        <v>21.805595361688695</v>
      </c>
      <c r="C3339" s="31">
        <v>14.858163991704329</v>
      </c>
      <c r="D3339" s="31">
        <v>8.0728002618640851</v>
      </c>
    </row>
    <row r="3340" spans="1:4" x14ac:dyDescent="0.25">
      <c r="A3340">
        <v>3339</v>
      </c>
      <c r="B3340" s="31">
        <v>17.197010777387113</v>
      </c>
      <c r="C3340" s="31">
        <v>13.257989353676782</v>
      </c>
      <c r="D3340" s="31">
        <v>8.0654492640239699</v>
      </c>
    </row>
    <row r="3341" spans="1:4" x14ac:dyDescent="0.25">
      <c r="A3341">
        <v>3340</v>
      </c>
      <c r="B3341" s="31">
        <v>35.830795397923275</v>
      </c>
      <c r="C3341" s="31">
        <v>13.704267480025576</v>
      </c>
      <c r="D3341" s="31">
        <v>8.1523131713258508</v>
      </c>
    </row>
    <row r="3342" spans="1:4" x14ac:dyDescent="0.25">
      <c r="A3342">
        <v>3341</v>
      </c>
      <c r="B3342" s="31">
        <v>37.863630930215677</v>
      </c>
      <c r="C3342" s="31">
        <v>23.613724374294769</v>
      </c>
      <c r="D3342" s="31">
        <v>9.7181258461705813</v>
      </c>
    </row>
    <row r="3343" spans="1:4" x14ac:dyDescent="0.25">
      <c r="A3343">
        <v>3342</v>
      </c>
      <c r="B3343" s="31">
        <v>39.008242469874617</v>
      </c>
      <c r="C3343" s="31">
        <v>15.943867052192585</v>
      </c>
      <c r="D3343" s="31">
        <v>8.600957606329187</v>
      </c>
    </row>
    <row r="3344" spans="1:4" x14ac:dyDescent="0.25">
      <c r="A3344">
        <v>3343</v>
      </c>
      <c r="B3344" s="31">
        <v>43.024776858232464</v>
      </c>
      <c r="C3344" s="31">
        <v>8.247293820141758</v>
      </c>
      <c r="D3344" s="31">
        <v>8.7919172706359614</v>
      </c>
    </row>
    <row r="3345" spans="1:4" x14ac:dyDescent="0.25">
      <c r="A3345">
        <v>3344</v>
      </c>
      <c r="B3345" s="31">
        <v>35.089528063306723</v>
      </c>
      <c r="C3345" s="31">
        <v>15.437244582296074</v>
      </c>
      <c r="D3345" s="31">
        <v>9.2904562885452791</v>
      </c>
    </row>
    <row r="3346" spans="1:4" x14ac:dyDescent="0.25">
      <c r="A3346">
        <v>3345</v>
      </c>
      <c r="B3346" s="31">
        <v>33.09921709107639</v>
      </c>
      <c r="C3346" s="31">
        <v>18.467423770276831</v>
      </c>
      <c r="D3346" s="31">
        <v>9.2232742091635416</v>
      </c>
    </row>
    <row r="3347" spans="1:4" x14ac:dyDescent="0.25">
      <c r="A3347">
        <v>3346</v>
      </c>
      <c r="B3347" s="31">
        <v>55.905482137010424</v>
      </c>
      <c r="C3347" s="31">
        <v>13.141119521021995</v>
      </c>
      <c r="D3347" s="31">
        <v>9.6570316726719412</v>
      </c>
    </row>
    <row r="3348" spans="1:4" x14ac:dyDescent="0.25">
      <c r="A3348">
        <v>3347</v>
      </c>
      <c r="B3348" s="31">
        <v>41.712757846086731</v>
      </c>
      <c r="C3348" s="31">
        <v>17.624668959375818</v>
      </c>
      <c r="D3348" s="31">
        <v>9.5958305944764444</v>
      </c>
    </row>
    <row r="3349" spans="1:4" x14ac:dyDescent="0.25">
      <c r="A3349">
        <v>3348</v>
      </c>
      <c r="B3349" s="31">
        <v>35.363001038624972</v>
      </c>
      <c r="C3349" s="31">
        <v>21.368918004482484</v>
      </c>
      <c r="D3349" s="31">
        <v>9.9405435406683189</v>
      </c>
    </row>
    <row r="3350" spans="1:4" x14ac:dyDescent="0.25">
      <c r="A3350">
        <v>3349</v>
      </c>
      <c r="B3350" s="31">
        <v>29.371229533562875</v>
      </c>
      <c r="C3350" s="31">
        <v>15.526180086891673</v>
      </c>
      <c r="D3350" s="31">
        <v>7.7806086760757607</v>
      </c>
    </row>
    <row r="3351" spans="1:4" x14ac:dyDescent="0.25">
      <c r="A3351">
        <v>3350</v>
      </c>
      <c r="B3351" s="31">
        <v>37.393832676622438</v>
      </c>
      <c r="C3351" s="31">
        <v>18.550172861707239</v>
      </c>
      <c r="D3351" s="31">
        <v>7.8443326852618513</v>
      </c>
    </row>
    <row r="3352" spans="1:4" x14ac:dyDescent="0.25">
      <c r="A3352">
        <v>3351</v>
      </c>
      <c r="B3352" s="31">
        <v>21.721270625611112</v>
      </c>
      <c r="C3352" s="31">
        <v>10.584489467060095</v>
      </c>
      <c r="D3352" s="31">
        <v>8.7628948617681814</v>
      </c>
    </row>
    <row r="3353" spans="1:4" x14ac:dyDescent="0.25">
      <c r="A3353">
        <v>3352</v>
      </c>
      <c r="B3353" s="31">
        <v>30.942054334539648</v>
      </c>
      <c r="C3353" s="31">
        <v>6.3797379947885329</v>
      </c>
      <c r="D3353" s="31">
        <v>8.559677764786743</v>
      </c>
    </row>
    <row r="3354" spans="1:4" x14ac:dyDescent="0.25">
      <c r="A3354">
        <v>3353</v>
      </c>
      <c r="B3354" s="31">
        <v>30.236459888097816</v>
      </c>
      <c r="C3354" s="31">
        <v>11.420519837811469</v>
      </c>
      <c r="D3354" s="31">
        <v>8.7198867858937223</v>
      </c>
    </row>
    <row r="3355" spans="1:4" x14ac:dyDescent="0.25">
      <c r="A3355">
        <v>3354</v>
      </c>
      <c r="B3355" s="31">
        <v>9.1748358418952911</v>
      </c>
      <c r="C3355" s="31">
        <v>21.696421236494384</v>
      </c>
      <c r="D3355" s="31">
        <v>8.5888874909106043</v>
      </c>
    </row>
    <row r="3356" spans="1:4" x14ac:dyDescent="0.25">
      <c r="A3356">
        <v>3355</v>
      </c>
      <c r="B3356" s="31">
        <v>38.86669533304331</v>
      </c>
      <c r="C3356" s="31">
        <v>9.4960332927005879</v>
      </c>
      <c r="D3356" s="31">
        <v>9.0304627103500827</v>
      </c>
    </row>
    <row r="3357" spans="1:4" x14ac:dyDescent="0.25">
      <c r="A3357">
        <v>3356</v>
      </c>
      <c r="B3357" s="31">
        <v>39.893356176001006</v>
      </c>
      <c r="C3357" s="31">
        <v>17.03324722484696</v>
      </c>
      <c r="D3357" s="31">
        <v>9.1828501836345087</v>
      </c>
    </row>
    <row r="3358" spans="1:4" x14ac:dyDescent="0.25">
      <c r="A3358">
        <v>3357</v>
      </c>
      <c r="B3358" s="31">
        <v>42.413722909253565</v>
      </c>
      <c r="C3358" s="31">
        <v>16.39862821129185</v>
      </c>
      <c r="D3358" s="31">
        <v>8.0797145766382652</v>
      </c>
    </row>
    <row r="3359" spans="1:4" x14ac:dyDescent="0.25">
      <c r="A3359">
        <v>3358</v>
      </c>
      <c r="B3359" s="31">
        <v>54.921258098124639</v>
      </c>
      <c r="C3359" s="31">
        <v>15.158077054521947</v>
      </c>
      <c r="D3359" s="31">
        <v>8.0973075708756337</v>
      </c>
    </row>
    <row r="3360" spans="1:4" x14ac:dyDescent="0.25">
      <c r="A3360">
        <v>3359</v>
      </c>
      <c r="B3360" s="31">
        <v>40.223076482157317</v>
      </c>
      <c r="C3360" s="31">
        <v>15.429954576545954</v>
      </c>
      <c r="D3360" s="31">
        <v>9.0264259460692546</v>
      </c>
    </row>
    <row r="3361" spans="1:4" x14ac:dyDescent="0.25">
      <c r="A3361">
        <v>3360</v>
      </c>
      <c r="B3361" s="31">
        <v>49.627535843457672</v>
      </c>
      <c r="C3361" s="31">
        <v>9.7893088612518699</v>
      </c>
      <c r="D3361" s="31">
        <v>9.0639328636725693</v>
      </c>
    </row>
    <row r="3362" spans="1:4" x14ac:dyDescent="0.25">
      <c r="A3362">
        <v>3361</v>
      </c>
      <c r="B3362" s="31">
        <v>35.809143558806248</v>
      </c>
      <c r="C3362" s="31">
        <v>10.01719824107408</v>
      </c>
      <c r="D3362" s="31">
        <v>8.938000371357953</v>
      </c>
    </row>
    <row r="3363" spans="1:4" x14ac:dyDescent="0.25">
      <c r="A3363">
        <v>3362</v>
      </c>
      <c r="B3363" s="31">
        <v>32.220702622346515</v>
      </c>
      <c r="C3363" s="31">
        <v>19.257075654481874</v>
      </c>
      <c r="D3363" s="31">
        <v>9.2859224065789192</v>
      </c>
    </row>
    <row r="3364" spans="1:4" x14ac:dyDescent="0.25">
      <c r="A3364">
        <v>3363</v>
      </c>
      <c r="B3364" s="31">
        <v>22.015842477256051</v>
      </c>
      <c r="C3364" s="31">
        <v>17.066072792179906</v>
      </c>
      <c r="D3364" s="31">
        <v>9.2807101386133031</v>
      </c>
    </row>
    <row r="3365" spans="1:4" x14ac:dyDescent="0.25">
      <c r="A3365">
        <v>3364</v>
      </c>
      <c r="B3365" s="31">
        <v>38.881690464172848</v>
      </c>
      <c r="C3365" s="31">
        <v>12.326156856821983</v>
      </c>
      <c r="D3365" s="31">
        <v>9.4307638792208692</v>
      </c>
    </row>
    <row r="3366" spans="1:4" x14ac:dyDescent="0.25">
      <c r="A3366">
        <v>3365</v>
      </c>
      <c r="B3366" s="31">
        <v>20.799062056515531</v>
      </c>
      <c r="C3366" s="31">
        <v>9.8749186248873357</v>
      </c>
      <c r="D3366" s="31">
        <v>8.7029776990899261</v>
      </c>
    </row>
    <row r="3367" spans="1:4" x14ac:dyDescent="0.25">
      <c r="A3367">
        <v>3366</v>
      </c>
      <c r="B3367" s="31">
        <v>59.964446908199392</v>
      </c>
      <c r="C3367" s="31">
        <v>14.012487831567233</v>
      </c>
      <c r="D3367" s="31">
        <v>7.7854932275227853</v>
      </c>
    </row>
    <row r="3368" spans="1:4" x14ac:dyDescent="0.25">
      <c r="A3368">
        <v>3367</v>
      </c>
      <c r="B3368" s="31">
        <v>36.539892948624377</v>
      </c>
      <c r="C3368" s="31">
        <v>15.287937775425593</v>
      </c>
      <c r="D3368" s="31">
        <v>8.3911405870553608</v>
      </c>
    </row>
    <row r="3369" spans="1:4" x14ac:dyDescent="0.25">
      <c r="A3369">
        <v>3368</v>
      </c>
      <c r="B3369" s="31">
        <v>33.395509964999356</v>
      </c>
      <c r="C3369" s="31">
        <v>11.179533403466877</v>
      </c>
      <c r="D3369" s="31">
        <v>9.217044268341656</v>
      </c>
    </row>
    <row r="3370" spans="1:4" x14ac:dyDescent="0.25">
      <c r="A3370">
        <v>3369</v>
      </c>
      <c r="B3370" s="31">
        <v>14.915920834620962</v>
      </c>
      <c r="C3370" s="31">
        <v>10.270765334386633</v>
      </c>
      <c r="D3370" s="31">
        <v>9.3637519601684449</v>
      </c>
    </row>
    <row r="3371" spans="1:4" x14ac:dyDescent="0.25">
      <c r="A3371">
        <v>3370</v>
      </c>
      <c r="B3371" s="31">
        <v>37.307420443674623</v>
      </c>
      <c r="C3371" s="31">
        <v>13.991403061384403</v>
      </c>
      <c r="D3371" s="31">
        <v>8.0150490382693409</v>
      </c>
    </row>
    <row r="3372" spans="1:4" x14ac:dyDescent="0.25">
      <c r="A3372">
        <v>3371</v>
      </c>
      <c r="B3372" s="31">
        <v>10.749424203287145</v>
      </c>
      <c r="C3372" s="31">
        <v>11.529712888799097</v>
      </c>
      <c r="D3372" s="31">
        <v>10.285288102007401</v>
      </c>
    </row>
    <row r="3373" spans="1:4" x14ac:dyDescent="0.25">
      <c r="A3373">
        <v>3372</v>
      </c>
      <c r="B3373" s="31">
        <v>38.451593931535385</v>
      </c>
      <c r="C3373" s="31">
        <v>17.055209365373134</v>
      </c>
      <c r="D3373" s="31">
        <v>7.8297177561699218</v>
      </c>
    </row>
    <row r="3374" spans="1:4" x14ac:dyDescent="0.25">
      <c r="A3374">
        <v>3373</v>
      </c>
      <c r="B3374" s="31">
        <v>28.725264725311078</v>
      </c>
      <c r="C3374" s="31">
        <v>17.655349282222446</v>
      </c>
      <c r="D3374" s="31">
        <v>9.2050166838253773</v>
      </c>
    </row>
    <row r="3375" spans="1:4" x14ac:dyDescent="0.25">
      <c r="A3375">
        <v>3374</v>
      </c>
      <c r="B3375" s="31">
        <v>44.267721948123288</v>
      </c>
      <c r="C3375" s="31">
        <v>15.723815380050645</v>
      </c>
      <c r="D3375" s="31">
        <v>8.0723648334014264</v>
      </c>
    </row>
    <row r="3376" spans="1:4" x14ac:dyDescent="0.25">
      <c r="A3376">
        <v>3375</v>
      </c>
      <c r="B3376" s="31">
        <v>28.872025896518554</v>
      </c>
      <c r="C3376" s="31">
        <v>22.183601052913044</v>
      </c>
      <c r="D3376" s="31">
        <v>8.8547552047441158</v>
      </c>
    </row>
    <row r="3377" spans="1:4" x14ac:dyDescent="0.25">
      <c r="A3377">
        <v>3376</v>
      </c>
      <c r="B3377" s="31">
        <v>33.995170772367189</v>
      </c>
      <c r="C3377" s="31">
        <v>14.71469173682709</v>
      </c>
      <c r="D3377" s="31">
        <v>8.7585039466364254</v>
      </c>
    </row>
    <row r="3378" spans="1:4" x14ac:dyDescent="0.25">
      <c r="A3378">
        <v>3377</v>
      </c>
      <c r="B3378" s="31">
        <v>37.791902123624304</v>
      </c>
      <c r="C3378" s="31">
        <v>10.582701314819422</v>
      </c>
      <c r="D3378" s="31">
        <v>9.4162227089754715</v>
      </c>
    </row>
    <row r="3379" spans="1:4" x14ac:dyDescent="0.25">
      <c r="A3379">
        <v>3378</v>
      </c>
      <c r="B3379" s="31">
        <v>46.189133717428561</v>
      </c>
      <c r="C3379" s="31">
        <v>11.784331592886506</v>
      </c>
      <c r="D3379" s="31">
        <v>8.6220397557327448</v>
      </c>
    </row>
    <row r="3380" spans="1:4" x14ac:dyDescent="0.25">
      <c r="A3380">
        <v>3379</v>
      </c>
      <c r="B3380" s="31">
        <v>32.040145187329905</v>
      </c>
      <c r="C3380" s="31">
        <v>21.182056240269347</v>
      </c>
      <c r="D3380" s="31">
        <v>8.8175615665026239</v>
      </c>
    </row>
    <row r="3381" spans="1:4" x14ac:dyDescent="0.25">
      <c r="A3381">
        <v>3380</v>
      </c>
      <c r="B3381" s="31">
        <v>39.580594591184862</v>
      </c>
      <c r="C3381" s="31">
        <v>11.553147542096147</v>
      </c>
      <c r="D3381" s="31">
        <v>9.714113368646661</v>
      </c>
    </row>
    <row r="3382" spans="1:4" x14ac:dyDescent="0.25">
      <c r="A3382">
        <v>3381</v>
      </c>
      <c r="B3382" s="31">
        <v>49.482080941322366</v>
      </c>
      <c r="C3382" s="31">
        <v>15.445591921978966</v>
      </c>
      <c r="D3382" s="31">
        <v>8.5046447880382772</v>
      </c>
    </row>
    <row r="3383" spans="1:4" x14ac:dyDescent="0.25">
      <c r="A3383">
        <v>3382</v>
      </c>
      <c r="B3383" s="31">
        <v>45.356867461862805</v>
      </c>
      <c r="C3383" s="31">
        <v>7.3880050222343367</v>
      </c>
      <c r="D3383" s="31">
        <v>8.7793562502316558</v>
      </c>
    </row>
    <row r="3384" spans="1:4" x14ac:dyDescent="0.25">
      <c r="A3384">
        <v>3383</v>
      </c>
      <c r="B3384" s="31">
        <v>37.176086225310243</v>
      </c>
      <c r="C3384" s="31">
        <v>15.327830401420309</v>
      </c>
      <c r="D3384" s="31">
        <v>8.5172056457192689</v>
      </c>
    </row>
    <row r="3385" spans="1:4" x14ac:dyDescent="0.25">
      <c r="A3385">
        <v>3384</v>
      </c>
      <c r="B3385" s="31">
        <v>37.145795005920192</v>
      </c>
      <c r="C3385" s="31">
        <v>21.611545548162312</v>
      </c>
      <c r="D3385" s="31">
        <v>9.6677718011291862</v>
      </c>
    </row>
    <row r="3386" spans="1:4" x14ac:dyDescent="0.25">
      <c r="A3386">
        <v>3385</v>
      </c>
      <c r="B3386" s="31">
        <v>51.024739364083615</v>
      </c>
      <c r="C3386" s="31">
        <v>15.795948019621582</v>
      </c>
      <c r="D3386" s="31">
        <v>8.5600240632011637</v>
      </c>
    </row>
    <row r="3387" spans="1:4" x14ac:dyDescent="0.25">
      <c r="A3387">
        <v>3386</v>
      </c>
      <c r="B3387" s="31">
        <v>27.727780990289766</v>
      </c>
      <c r="C3387" s="31">
        <v>16.173503277388406</v>
      </c>
      <c r="D3387" s="31">
        <v>8.5291507855295539</v>
      </c>
    </row>
    <row r="3388" spans="1:4" x14ac:dyDescent="0.25">
      <c r="A3388">
        <v>3387</v>
      </c>
      <c r="B3388" s="31">
        <v>22.392671644422798</v>
      </c>
      <c r="C3388" s="31">
        <v>13.769245281731317</v>
      </c>
      <c r="D3388" s="31">
        <v>8.649283015738682</v>
      </c>
    </row>
    <row r="3389" spans="1:4" x14ac:dyDescent="0.25">
      <c r="A3389">
        <v>3388</v>
      </c>
      <c r="B3389" s="31">
        <v>51.328001828871962</v>
      </c>
      <c r="C3389" s="31">
        <v>9.2796134651522664</v>
      </c>
      <c r="D3389" s="31">
        <v>9.059137619327144</v>
      </c>
    </row>
    <row r="3390" spans="1:4" x14ac:dyDescent="0.25">
      <c r="A3390">
        <v>3389</v>
      </c>
      <c r="B3390" s="31">
        <v>35.618399194832293</v>
      </c>
      <c r="C3390" s="31">
        <v>18.492112731543848</v>
      </c>
      <c r="D3390" s="31">
        <v>8.1468616806533891</v>
      </c>
    </row>
    <row r="3391" spans="1:4" x14ac:dyDescent="0.25">
      <c r="A3391">
        <v>3390</v>
      </c>
      <c r="B3391" s="31">
        <v>22.15245316141781</v>
      </c>
      <c r="C3391" s="31">
        <v>19.31023512927294</v>
      </c>
      <c r="D3391" s="31">
        <v>10.144524747832207</v>
      </c>
    </row>
    <row r="3392" spans="1:4" x14ac:dyDescent="0.25">
      <c r="A3392">
        <v>3391</v>
      </c>
      <c r="B3392" s="31">
        <v>16.006706238875914</v>
      </c>
      <c r="C3392" s="31">
        <v>11.136121444202553</v>
      </c>
      <c r="D3392" s="31">
        <v>7.8989079188954641</v>
      </c>
    </row>
    <row r="3393" spans="1:4" x14ac:dyDescent="0.25">
      <c r="A3393">
        <v>3392</v>
      </c>
      <c r="B3393" s="31">
        <v>20.696987048036537</v>
      </c>
      <c r="C3393" s="31">
        <v>15.708896458126365</v>
      </c>
      <c r="D3393" s="31">
        <v>8.3816917944733866</v>
      </c>
    </row>
    <row r="3394" spans="1:4" x14ac:dyDescent="0.25">
      <c r="A3394">
        <v>3393</v>
      </c>
      <c r="B3394" s="31">
        <v>35.332049517586988</v>
      </c>
      <c r="C3394" s="31">
        <v>17.469748948956472</v>
      </c>
      <c r="D3394" s="31">
        <v>8.8085701700706274</v>
      </c>
    </row>
    <row r="3395" spans="1:4" x14ac:dyDescent="0.25">
      <c r="A3395">
        <v>3394</v>
      </c>
      <c r="B3395" s="31">
        <v>40.817957205630854</v>
      </c>
      <c r="C3395" s="31">
        <v>11.599301408520709</v>
      </c>
      <c r="D3395" s="31">
        <v>10.157950457240529</v>
      </c>
    </row>
    <row r="3396" spans="1:4" x14ac:dyDescent="0.25">
      <c r="A3396">
        <v>3395</v>
      </c>
      <c r="B3396" s="31">
        <v>24.499770556664529</v>
      </c>
      <c r="C3396" s="31">
        <v>6.7842260714779652</v>
      </c>
      <c r="D3396" s="31">
        <v>8.5785481915680126</v>
      </c>
    </row>
    <row r="3397" spans="1:4" x14ac:dyDescent="0.25">
      <c r="A3397">
        <v>3396</v>
      </c>
      <c r="B3397" s="31">
        <v>34.355781543259098</v>
      </c>
      <c r="C3397" s="31">
        <v>15.136956170654932</v>
      </c>
      <c r="D3397" s="31">
        <v>9.1989798554494566</v>
      </c>
    </row>
    <row r="3398" spans="1:4" x14ac:dyDescent="0.25">
      <c r="A3398">
        <v>3397</v>
      </c>
      <c r="B3398" s="31">
        <v>27.101449947422793</v>
      </c>
      <c r="C3398" s="31">
        <v>14.353911738819342</v>
      </c>
      <c r="D3398" s="31">
        <v>8.6359108634345834</v>
      </c>
    </row>
    <row r="3399" spans="1:4" x14ac:dyDescent="0.25">
      <c r="A3399">
        <v>3398</v>
      </c>
      <c r="B3399" s="31">
        <v>31.816907960230413</v>
      </c>
      <c r="C3399" s="31">
        <v>17.028125630051292</v>
      </c>
      <c r="D3399" s="31">
        <v>9.8657755269899745</v>
      </c>
    </row>
    <row r="3400" spans="1:4" x14ac:dyDescent="0.25">
      <c r="A3400">
        <v>3399</v>
      </c>
      <c r="B3400" s="31">
        <v>28.953141486446839</v>
      </c>
      <c r="C3400" s="31">
        <v>14.330433926967736</v>
      </c>
      <c r="D3400" s="31">
        <v>9.3566264410557167</v>
      </c>
    </row>
    <row r="3401" spans="1:4" x14ac:dyDescent="0.25">
      <c r="A3401">
        <v>3400</v>
      </c>
      <c r="B3401" s="31">
        <v>38.390213642489634</v>
      </c>
      <c r="C3401" s="31">
        <v>20.452077441231967</v>
      </c>
      <c r="D3401" s="31">
        <v>9.42335783986994</v>
      </c>
    </row>
    <row r="3402" spans="1:4" x14ac:dyDescent="0.25">
      <c r="A3402">
        <v>3401</v>
      </c>
      <c r="B3402" s="31">
        <v>46.71237706850372</v>
      </c>
      <c r="C3402" s="31">
        <v>16.978944022862745</v>
      </c>
      <c r="D3402" s="31">
        <v>8.4465707563365555</v>
      </c>
    </row>
    <row r="3403" spans="1:4" x14ac:dyDescent="0.25">
      <c r="A3403">
        <v>3402</v>
      </c>
      <c r="B3403" s="31">
        <v>39.816578513396486</v>
      </c>
      <c r="C3403" s="31">
        <v>16.012088666073943</v>
      </c>
      <c r="D3403" s="31">
        <v>9.1446430843465407</v>
      </c>
    </row>
    <row r="3404" spans="1:4" x14ac:dyDescent="0.25">
      <c r="A3404">
        <v>3403</v>
      </c>
      <c r="B3404" s="31">
        <v>30.018131818014481</v>
      </c>
      <c r="C3404" s="31">
        <v>11.487959565715375</v>
      </c>
      <c r="D3404" s="31">
        <v>8.6849502443535744</v>
      </c>
    </row>
    <row r="3405" spans="1:4" x14ac:dyDescent="0.25">
      <c r="A3405">
        <v>3404</v>
      </c>
      <c r="B3405" s="31">
        <v>27.249283036299214</v>
      </c>
      <c r="C3405" s="31">
        <v>22.571457252424217</v>
      </c>
      <c r="D3405" s="31">
        <v>8.8923918820283934</v>
      </c>
    </row>
    <row r="3406" spans="1:4" x14ac:dyDescent="0.25">
      <c r="A3406">
        <v>3405</v>
      </c>
      <c r="B3406" s="31">
        <v>31.323575888204914</v>
      </c>
      <c r="C3406" s="31">
        <v>14.990037468419436</v>
      </c>
      <c r="D3406" s="31">
        <v>8.4645008016941219</v>
      </c>
    </row>
    <row r="3407" spans="1:4" x14ac:dyDescent="0.25">
      <c r="A3407">
        <v>3406</v>
      </c>
      <c r="B3407" s="31">
        <v>51.948929837218557</v>
      </c>
      <c r="C3407" s="31">
        <v>18.718246842750702</v>
      </c>
      <c r="D3407" s="31">
        <v>9.9438780758018321</v>
      </c>
    </row>
    <row r="3408" spans="1:4" x14ac:dyDescent="0.25">
      <c r="A3408">
        <v>3407</v>
      </c>
      <c r="B3408" s="31">
        <v>35.848751794073834</v>
      </c>
      <c r="C3408" s="31">
        <v>13.077544213366375</v>
      </c>
      <c r="D3408" s="31">
        <v>9.1295427394810513</v>
      </c>
    </row>
    <row r="3409" spans="1:4" x14ac:dyDescent="0.25">
      <c r="A3409">
        <v>3408</v>
      </c>
      <c r="B3409" s="31">
        <v>38.898096604244998</v>
      </c>
      <c r="C3409" s="31">
        <v>11.410725052566981</v>
      </c>
      <c r="D3409" s="31">
        <v>8.1704332404060445</v>
      </c>
    </row>
    <row r="3410" spans="1:4" x14ac:dyDescent="0.25">
      <c r="A3410">
        <v>3409</v>
      </c>
      <c r="B3410" s="31">
        <v>14.545859696325131</v>
      </c>
      <c r="C3410" s="31">
        <v>15.931387945157812</v>
      </c>
      <c r="D3410" s="31">
        <v>9.8420882115290471</v>
      </c>
    </row>
    <row r="3411" spans="1:4" x14ac:dyDescent="0.25">
      <c r="A3411">
        <v>3410</v>
      </c>
      <c r="B3411" s="31">
        <v>30.715430936278334</v>
      </c>
      <c r="C3411" s="31">
        <v>15.740198666003417</v>
      </c>
      <c r="D3411" s="31">
        <v>8.1372353510404487</v>
      </c>
    </row>
    <row r="3412" spans="1:4" x14ac:dyDescent="0.25">
      <c r="A3412">
        <v>3411</v>
      </c>
      <c r="B3412" s="31">
        <v>61.727926723246441</v>
      </c>
      <c r="C3412" s="31">
        <v>12.946293159405419</v>
      </c>
      <c r="D3412" s="31">
        <v>9.1735072023389979</v>
      </c>
    </row>
    <row r="3413" spans="1:4" x14ac:dyDescent="0.25">
      <c r="A3413">
        <v>3412</v>
      </c>
      <c r="B3413" s="31">
        <v>30.722780258302979</v>
      </c>
      <c r="C3413" s="31">
        <v>15.321115258564868</v>
      </c>
      <c r="D3413" s="31">
        <v>9.382144534635076</v>
      </c>
    </row>
    <row r="3414" spans="1:4" x14ac:dyDescent="0.25">
      <c r="A3414">
        <v>3413</v>
      </c>
      <c r="B3414" s="31">
        <v>37.944982188490641</v>
      </c>
      <c r="C3414" s="31">
        <v>14.612026456700773</v>
      </c>
      <c r="D3414" s="31">
        <v>9.7141275084322984</v>
      </c>
    </row>
    <row r="3415" spans="1:4" x14ac:dyDescent="0.25">
      <c r="A3415">
        <v>3414</v>
      </c>
      <c r="B3415" s="31">
        <v>29.558708230036984</v>
      </c>
      <c r="C3415" s="31">
        <v>19.00783753744269</v>
      </c>
      <c r="D3415" s="31">
        <v>9.2823020271920402</v>
      </c>
    </row>
    <row r="3416" spans="1:4" x14ac:dyDescent="0.25">
      <c r="A3416">
        <v>3415</v>
      </c>
      <c r="B3416" s="31">
        <v>20.260641659928478</v>
      </c>
      <c r="C3416" s="31">
        <v>14.430936184192023</v>
      </c>
      <c r="D3416" s="31">
        <v>9.2077702101282402</v>
      </c>
    </row>
    <row r="3417" spans="1:4" x14ac:dyDescent="0.25">
      <c r="A3417">
        <v>3416</v>
      </c>
      <c r="B3417" s="31">
        <v>55.953242825291696</v>
      </c>
      <c r="C3417" s="31">
        <v>16.130232604019508</v>
      </c>
      <c r="D3417" s="31">
        <v>9.4483317458304068</v>
      </c>
    </row>
    <row r="3418" spans="1:4" x14ac:dyDescent="0.25">
      <c r="A3418">
        <v>3417</v>
      </c>
      <c r="B3418" s="31">
        <v>36.835156745936168</v>
      </c>
      <c r="C3418" s="31">
        <v>11.104041233212902</v>
      </c>
      <c r="D3418" s="31">
        <v>8.7971006894169843</v>
      </c>
    </row>
    <row r="3419" spans="1:4" x14ac:dyDescent="0.25">
      <c r="A3419">
        <v>3418</v>
      </c>
      <c r="B3419" s="31">
        <v>40.792844271723268</v>
      </c>
      <c r="C3419" s="31">
        <v>18.688273485112589</v>
      </c>
      <c r="D3419" s="31">
        <v>7.9131339188128056</v>
      </c>
    </row>
    <row r="3420" spans="1:4" x14ac:dyDescent="0.25">
      <c r="A3420">
        <v>3419</v>
      </c>
      <c r="B3420" s="31">
        <v>41.578473563607126</v>
      </c>
      <c r="C3420" s="31">
        <v>19.395224603955548</v>
      </c>
      <c r="D3420" s="31">
        <v>8.1672654528230577</v>
      </c>
    </row>
    <row r="3421" spans="1:4" x14ac:dyDescent="0.25">
      <c r="A3421">
        <v>3420</v>
      </c>
      <c r="B3421" s="31">
        <v>23.876786056520586</v>
      </c>
      <c r="C3421" s="31">
        <v>16.978611494544399</v>
      </c>
      <c r="D3421" s="31">
        <v>8.3741370841800258</v>
      </c>
    </row>
    <row r="3422" spans="1:4" x14ac:dyDescent="0.25">
      <c r="A3422">
        <v>3421</v>
      </c>
      <c r="B3422" s="31">
        <v>44.939047389914123</v>
      </c>
      <c r="C3422" s="31">
        <v>11.767136362503123</v>
      </c>
      <c r="D3422" s="31">
        <v>9.7115402037087222</v>
      </c>
    </row>
    <row r="3423" spans="1:4" x14ac:dyDescent="0.25">
      <c r="A3423">
        <v>3422</v>
      </c>
      <c r="B3423" s="31">
        <v>42.078970714619501</v>
      </c>
      <c r="C3423" s="31">
        <v>18.344331644568854</v>
      </c>
      <c r="D3423" s="31">
        <v>9.1700532421601082</v>
      </c>
    </row>
    <row r="3424" spans="1:4" x14ac:dyDescent="0.25">
      <c r="A3424">
        <v>3423</v>
      </c>
      <c r="B3424" s="31">
        <v>29.068690131071627</v>
      </c>
      <c r="C3424" s="31">
        <v>15.301468128951262</v>
      </c>
      <c r="D3424" s="31">
        <v>8.3452024837300556</v>
      </c>
    </row>
    <row r="3425" spans="1:4" x14ac:dyDescent="0.25">
      <c r="A3425">
        <v>3424</v>
      </c>
      <c r="B3425" s="31">
        <v>29.482663172886131</v>
      </c>
      <c r="C3425" s="31">
        <v>22.359200429873241</v>
      </c>
      <c r="D3425" s="31">
        <v>7.9253116612251677</v>
      </c>
    </row>
    <row r="3426" spans="1:4" x14ac:dyDescent="0.25">
      <c r="A3426">
        <v>3425</v>
      </c>
      <c r="B3426" s="31">
        <v>31.98231278889304</v>
      </c>
      <c r="C3426" s="31">
        <v>19.311300669409636</v>
      </c>
      <c r="D3426" s="31">
        <v>10.31450361920143</v>
      </c>
    </row>
    <row r="3427" spans="1:4" x14ac:dyDescent="0.25">
      <c r="A3427">
        <v>3426</v>
      </c>
      <c r="B3427" s="31">
        <v>18.645359032859286</v>
      </c>
      <c r="C3427" s="31">
        <v>15.174079144235204</v>
      </c>
      <c r="D3427" s="31">
        <v>8.0877021081100349</v>
      </c>
    </row>
    <row r="3428" spans="1:4" x14ac:dyDescent="0.25">
      <c r="A3428">
        <v>3427</v>
      </c>
      <c r="B3428" s="31">
        <v>40.441146851584421</v>
      </c>
      <c r="C3428" s="31">
        <v>15.301958448342488</v>
      </c>
      <c r="D3428" s="31">
        <v>9.0402879622934211</v>
      </c>
    </row>
    <row r="3429" spans="1:4" x14ac:dyDescent="0.25">
      <c r="A3429">
        <v>3428</v>
      </c>
      <c r="B3429" s="31">
        <v>57.120771305345627</v>
      </c>
      <c r="C3429" s="31">
        <v>17.881949948340814</v>
      </c>
      <c r="D3429" s="31">
        <v>8.9562083702173005</v>
      </c>
    </row>
    <row r="3430" spans="1:4" x14ac:dyDescent="0.25">
      <c r="A3430">
        <v>3429</v>
      </c>
      <c r="B3430" s="31">
        <v>36.671449594120972</v>
      </c>
      <c r="C3430" s="31">
        <v>14.75319035380458</v>
      </c>
      <c r="D3430" s="31">
        <v>8.6192991440841542</v>
      </c>
    </row>
    <row r="3431" spans="1:4" x14ac:dyDescent="0.25">
      <c r="A3431">
        <v>3430</v>
      </c>
      <c r="B3431" s="31">
        <v>36.91538413159865</v>
      </c>
      <c r="C3431" s="31">
        <v>13.011768044502892</v>
      </c>
      <c r="D3431" s="31">
        <v>8.2534161332225171</v>
      </c>
    </row>
    <row r="3432" spans="1:4" x14ac:dyDescent="0.25">
      <c r="A3432">
        <v>3431</v>
      </c>
      <c r="B3432" s="31">
        <v>39.82972735812676</v>
      </c>
      <c r="C3432" s="31">
        <v>19.3199635229997</v>
      </c>
      <c r="D3432" s="31">
        <v>9.0633331380010151</v>
      </c>
    </row>
    <row r="3433" spans="1:4" x14ac:dyDescent="0.25">
      <c r="A3433">
        <v>3432</v>
      </c>
      <c r="B3433" s="31">
        <v>43.097609640730852</v>
      </c>
      <c r="C3433" s="31">
        <v>14.754026619546305</v>
      </c>
      <c r="D3433" s="31">
        <v>8.9045174211308904</v>
      </c>
    </row>
    <row r="3434" spans="1:4" x14ac:dyDescent="0.25">
      <c r="A3434">
        <v>3433</v>
      </c>
      <c r="B3434" s="31">
        <v>47.630146096245099</v>
      </c>
      <c r="C3434" s="31">
        <v>17.508863907611417</v>
      </c>
      <c r="D3434" s="31">
        <v>7.8318776338027085</v>
      </c>
    </row>
    <row r="3435" spans="1:4" x14ac:dyDescent="0.25">
      <c r="A3435">
        <v>3434</v>
      </c>
      <c r="B3435" s="31">
        <v>15.592109341375934</v>
      </c>
      <c r="C3435" s="31">
        <v>10.231815728256661</v>
      </c>
      <c r="D3435" s="31">
        <v>7.4671200286032295</v>
      </c>
    </row>
    <row r="3436" spans="1:4" x14ac:dyDescent="0.25">
      <c r="A3436">
        <v>3435</v>
      </c>
      <c r="B3436" s="31">
        <v>18.680181461668202</v>
      </c>
      <c r="C3436" s="31">
        <v>26.955662879186384</v>
      </c>
      <c r="D3436" s="31">
        <v>9.4223885519564501</v>
      </c>
    </row>
    <row r="3437" spans="1:4" x14ac:dyDescent="0.25">
      <c r="A3437">
        <v>3436</v>
      </c>
      <c r="B3437" s="31">
        <v>41.797472646352077</v>
      </c>
      <c r="C3437" s="31">
        <v>22.27800407906901</v>
      </c>
      <c r="D3437" s="31">
        <v>9.0090480585437707</v>
      </c>
    </row>
    <row r="3438" spans="1:4" x14ac:dyDescent="0.25">
      <c r="A3438">
        <v>3437</v>
      </c>
      <c r="B3438" s="31">
        <v>43.326005677670679</v>
      </c>
      <c r="C3438" s="31">
        <v>15.069885724284459</v>
      </c>
      <c r="D3438" s="31">
        <v>9.7486211706342853</v>
      </c>
    </row>
    <row r="3439" spans="1:4" x14ac:dyDescent="0.25">
      <c r="A3439">
        <v>3438</v>
      </c>
      <c r="B3439" s="31">
        <v>46.680536674426605</v>
      </c>
      <c r="C3439" s="31">
        <v>17.963957686256677</v>
      </c>
      <c r="D3439" s="31">
        <v>9.5694200182520639</v>
      </c>
    </row>
    <row r="3440" spans="1:4" x14ac:dyDescent="0.25">
      <c r="A3440">
        <v>3439</v>
      </c>
      <c r="B3440" s="31">
        <v>43.307086065248868</v>
      </c>
      <c r="C3440" s="31">
        <v>10.991437524462604</v>
      </c>
      <c r="D3440" s="31">
        <v>7.6124346666755391</v>
      </c>
    </row>
    <row r="3441" spans="1:4" x14ac:dyDescent="0.25">
      <c r="A3441">
        <v>3440</v>
      </c>
      <c r="B3441" s="31">
        <v>32.679873557843088</v>
      </c>
      <c r="C3441" s="31">
        <v>10.719518195201413</v>
      </c>
      <c r="D3441" s="31">
        <v>9.532488312878213</v>
      </c>
    </row>
    <row r="3442" spans="1:4" x14ac:dyDescent="0.25">
      <c r="A3442">
        <v>3441</v>
      </c>
      <c r="B3442" s="31">
        <v>26.224445289855677</v>
      </c>
      <c r="C3442" s="31">
        <v>15.765024909055107</v>
      </c>
      <c r="D3442" s="31">
        <v>8.5151173622206606</v>
      </c>
    </row>
    <row r="3443" spans="1:4" x14ac:dyDescent="0.25">
      <c r="A3443">
        <v>3442</v>
      </c>
      <c r="B3443" s="31">
        <v>30.599208531709948</v>
      </c>
      <c r="C3443" s="31">
        <v>14.035234434281287</v>
      </c>
      <c r="D3443" s="31">
        <v>7.4298068346369783</v>
      </c>
    </row>
    <row r="3444" spans="1:4" x14ac:dyDescent="0.25">
      <c r="A3444">
        <v>3443</v>
      </c>
      <c r="B3444" s="31">
        <v>30.843879145660676</v>
      </c>
      <c r="C3444" s="31">
        <v>17.610524277228102</v>
      </c>
      <c r="D3444" s="31">
        <v>8.7161467051777599</v>
      </c>
    </row>
    <row r="3445" spans="1:4" x14ac:dyDescent="0.25">
      <c r="A3445">
        <v>3444</v>
      </c>
      <c r="B3445" s="31">
        <v>26.202380466336848</v>
      </c>
      <c r="C3445" s="31">
        <v>17.508144493719644</v>
      </c>
      <c r="D3445" s="31">
        <v>8.6325524118542596</v>
      </c>
    </row>
    <row r="3446" spans="1:4" x14ac:dyDescent="0.25">
      <c r="A3446">
        <v>3445</v>
      </c>
      <c r="B3446" s="31">
        <v>47.350116364483924</v>
      </c>
      <c r="C3446" s="31">
        <v>12.246794041883723</v>
      </c>
      <c r="D3446" s="31">
        <v>10.191467142426944</v>
      </c>
    </row>
    <row r="3447" spans="1:4" x14ac:dyDescent="0.25">
      <c r="A3447">
        <v>3446</v>
      </c>
      <c r="B3447" s="31">
        <v>50.35185270802932</v>
      </c>
      <c r="C3447" s="31">
        <v>11.801662149251861</v>
      </c>
      <c r="D3447" s="31">
        <v>9.4939151424976664</v>
      </c>
    </row>
    <row r="3448" spans="1:4" x14ac:dyDescent="0.25">
      <c r="A3448">
        <v>3447</v>
      </c>
      <c r="B3448" s="31">
        <v>48.410335410203068</v>
      </c>
      <c r="C3448" s="31">
        <v>12.893102503693125</v>
      </c>
      <c r="D3448" s="31">
        <v>9.8604943234787257</v>
      </c>
    </row>
    <row r="3449" spans="1:4" x14ac:dyDescent="0.25">
      <c r="A3449">
        <v>3448</v>
      </c>
      <c r="B3449" s="31">
        <v>39.426412394387604</v>
      </c>
      <c r="C3449" s="31">
        <v>15.024163878582007</v>
      </c>
      <c r="D3449" s="31">
        <v>8.5448691141909663</v>
      </c>
    </row>
    <row r="3450" spans="1:4" x14ac:dyDescent="0.25">
      <c r="A3450">
        <v>3449</v>
      </c>
      <c r="B3450" s="31">
        <v>43.627947414134809</v>
      </c>
      <c r="C3450" s="31">
        <v>20.203222928495077</v>
      </c>
      <c r="D3450" s="31">
        <v>9.3046788421610209</v>
      </c>
    </row>
    <row r="3451" spans="1:4" x14ac:dyDescent="0.25">
      <c r="A3451">
        <v>3450</v>
      </c>
      <c r="B3451" s="31">
        <v>34.794925935922755</v>
      </c>
      <c r="C3451" s="31">
        <v>14.10525211346906</v>
      </c>
      <c r="D3451" s="31">
        <v>8.0066726136987914</v>
      </c>
    </row>
    <row r="3452" spans="1:4" x14ac:dyDescent="0.25">
      <c r="A3452">
        <v>3451</v>
      </c>
      <c r="B3452" s="31">
        <v>24.512665122113333</v>
      </c>
      <c r="C3452" s="31">
        <v>14.151920347515341</v>
      </c>
      <c r="D3452" s="31">
        <v>8.7549493692219418</v>
      </c>
    </row>
    <row r="3453" spans="1:4" x14ac:dyDescent="0.25">
      <c r="A3453">
        <v>3452</v>
      </c>
      <c r="B3453" s="31">
        <v>27.018489288113106</v>
      </c>
      <c r="C3453" s="31">
        <v>20.029678450275938</v>
      </c>
      <c r="D3453" s="31">
        <v>9.1186355961452321</v>
      </c>
    </row>
    <row r="3454" spans="1:4" x14ac:dyDescent="0.25">
      <c r="A3454">
        <v>3453</v>
      </c>
      <c r="B3454" s="31">
        <v>28.804026745246702</v>
      </c>
      <c r="C3454" s="31">
        <v>20.447358554892432</v>
      </c>
      <c r="D3454" s="31">
        <v>9.5390656233656514</v>
      </c>
    </row>
    <row r="3455" spans="1:4" x14ac:dyDescent="0.25">
      <c r="A3455">
        <v>3454</v>
      </c>
      <c r="B3455" s="31">
        <v>37.509750899012808</v>
      </c>
      <c r="C3455" s="31">
        <v>18.433849253641636</v>
      </c>
      <c r="D3455" s="31">
        <v>9.6322130525507319</v>
      </c>
    </row>
    <row r="3456" spans="1:4" x14ac:dyDescent="0.25">
      <c r="A3456">
        <v>3455</v>
      </c>
      <c r="B3456" s="31">
        <v>30.354138635769321</v>
      </c>
      <c r="C3456" s="31">
        <v>16.337939468784608</v>
      </c>
      <c r="D3456" s="31">
        <v>8.7885085561032827</v>
      </c>
    </row>
    <row r="3457" spans="1:4" x14ac:dyDescent="0.25">
      <c r="A3457">
        <v>3456</v>
      </c>
      <c r="B3457" s="31">
        <v>25.197556369149773</v>
      </c>
      <c r="C3457" s="31">
        <v>18.453672162656108</v>
      </c>
      <c r="D3457" s="31">
        <v>8.7634662990579262</v>
      </c>
    </row>
    <row r="3458" spans="1:4" x14ac:dyDescent="0.25">
      <c r="A3458">
        <v>3457</v>
      </c>
      <c r="B3458" s="31">
        <v>18.565860318812113</v>
      </c>
      <c r="C3458" s="31">
        <v>18.253424638797778</v>
      </c>
      <c r="D3458" s="31">
        <v>8.9613891311869533</v>
      </c>
    </row>
    <row r="3459" spans="1:4" x14ac:dyDescent="0.25">
      <c r="A3459">
        <v>3458</v>
      </c>
      <c r="B3459" s="31">
        <v>22.303585451076103</v>
      </c>
      <c r="C3459" s="31">
        <v>17.993156015901327</v>
      </c>
      <c r="D3459" s="31">
        <v>8.1077871837245539</v>
      </c>
    </row>
    <row r="3460" spans="1:4" x14ac:dyDescent="0.25">
      <c r="A3460">
        <v>3459</v>
      </c>
      <c r="B3460" s="31">
        <v>35.374541087104333</v>
      </c>
      <c r="C3460" s="31">
        <v>14.872861151687404</v>
      </c>
      <c r="D3460" s="31">
        <v>8.578125541688042</v>
      </c>
    </row>
    <row r="3461" spans="1:4" x14ac:dyDescent="0.25">
      <c r="A3461">
        <v>3460</v>
      </c>
      <c r="B3461" s="31">
        <v>41.903003601163263</v>
      </c>
      <c r="C3461" s="31">
        <v>10.86000399255138</v>
      </c>
      <c r="D3461" s="31">
        <v>9.3028972372493151</v>
      </c>
    </row>
    <row r="3462" spans="1:4" x14ac:dyDescent="0.25">
      <c r="A3462">
        <v>3461</v>
      </c>
      <c r="B3462" s="31">
        <v>32.813428836039051</v>
      </c>
      <c r="C3462" s="31">
        <v>18.658478320877734</v>
      </c>
      <c r="D3462" s="31">
        <v>9.2500491477459406</v>
      </c>
    </row>
    <row r="3463" spans="1:4" x14ac:dyDescent="0.25">
      <c r="A3463">
        <v>3462</v>
      </c>
      <c r="B3463" s="31">
        <v>42.398958469829793</v>
      </c>
      <c r="C3463" s="31">
        <v>13.892944123920193</v>
      </c>
      <c r="D3463" s="31">
        <v>8.3530535253736922</v>
      </c>
    </row>
    <row r="3464" spans="1:4" x14ac:dyDescent="0.25">
      <c r="A3464">
        <v>3463</v>
      </c>
      <c r="B3464" s="31">
        <v>44.670168454245911</v>
      </c>
      <c r="C3464" s="31">
        <v>17.15283853084004</v>
      </c>
      <c r="D3464" s="31">
        <v>8.6439860325005942</v>
      </c>
    </row>
    <row r="3465" spans="1:4" x14ac:dyDescent="0.25">
      <c r="A3465">
        <v>3464</v>
      </c>
      <c r="B3465" s="31">
        <v>35.275490117425818</v>
      </c>
      <c r="C3465" s="31">
        <v>21.361126663379242</v>
      </c>
      <c r="D3465" s="31">
        <v>10.156615152438686</v>
      </c>
    </row>
    <row r="3466" spans="1:4" x14ac:dyDescent="0.25">
      <c r="A3466">
        <v>3465</v>
      </c>
      <c r="B3466" s="31">
        <v>23.094812631743196</v>
      </c>
      <c r="C3466" s="31">
        <v>13.107193167176542</v>
      </c>
      <c r="D3466" s="31">
        <v>9.7558970848990256</v>
      </c>
    </row>
    <row r="3467" spans="1:4" x14ac:dyDescent="0.25">
      <c r="A3467">
        <v>3466</v>
      </c>
      <c r="B3467" s="31">
        <v>35.686544921492434</v>
      </c>
      <c r="C3467" s="31">
        <v>19.479450308731948</v>
      </c>
      <c r="D3467" s="31">
        <v>8.360825752445356</v>
      </c>
    </row>
    <row r="3468" spans="1:4" x14ac:dyDescent="0.25">
      <c r="A3468">
        <v>3467</v>
      </c>
      <c r="B3468" s="31">
        <v>34.975493229675664</v>
      </c>
      <c r="C3468" s="31">
        <v>10.489048659775184</v>
      </c>
      <c r="D3468" s="31">
        <v>9.5439542844590726</v>
      </c>
    </row>
    <row r="3469" spans="1:4" x14ac:dyDescent="0.25">
      <c r="A3469">
        <v>3468</v>
      </c>
      <c r="B3469" s="31">
        <v>26.706329037407087</v>
      </c>
      <c r="C3469" s="31">
        <v>16.560317263675362</v>
      </c>
      <c r="D3469" s="31">
        <v>8.2928411373618633</v>
      </c>
    </row>
    <row r="3470" spans="1:4" x14ac:dyDescent="0.25">
      <c r="A3470">
        <v>3469</v>
      </c>
      <c r="B3470" s="31">
        <v>16.777329144115683</v>
      </c>
      <c r="C3470" s="31">
        <v>11.079929269359457</v>
      </c>
      <c r="D3470" s="31">
        <v>8.5688032515966839</v>
      </c>
    </row>
    <row r="3471" spans="1:4" x14ac:dyDescent="0.25">
      <c r="A3471">
        <v>3470</v>
      </c>
      <c r="B3471" s="31">
        <v>38.061618599467401</v>
      </c>
      <c r="C3471" s="31">
        <v>19.137167258038701</v>
      </c>
      <c r="D3471" s="31">
        <v>8.6353782146873126</v>
      </c>
    </row>
    <row r="3472" spans="1:4" x14ac:dyDescent="0.25">
      <c r="A3472">
        <v>3471</v>
      </c>
      <c r="B3472" s="31">
        <v>39.255260219432934</v>
      </c>
      <c r="C3472" s="31">
        <v>19.469836371450114</v>
      </c>
      <c r="D3472" s="31">
        <v>8.2796852287210871</v>
      </c>
    </row>
    <row r="3473" spans="1:4" x14ac:dyDescent="0.25">
      <c r="A3473">
        <v>3472</v>
      </c>
      <c r="B3473" s="31">
        <v>35.672993195325155</v>
      </c>
      <c r="C3473" s="31">
        <v>20.433274558486076</v>
      </c>
      <c r="D3473" s="31">
        <v>8.976163104878065</v>
      </c>
    </row>
    <row r="3474" spans="1:4" x14ac:dyDescent="0.25">
      <c r="A3474">
        <v>3473</v>
      </c>
      <c r="B3474" s="31">
        <v>28.618489416161943</v>
      </c>
      <c r="C3474" s="31">
        <v>13.099090327683587</v>
      </c>
      <c r="D3474" s="31">
        <v>7.1811277840673826</v>
      </c>
    </row>
    <row r="3475" spans="1:4" x14ac:dyDescent="0.25">
      <c r="A3475">
        <v>3474</v>
      </c>
      <c r="B3475" s="31">
        <v>29.599077175711393</v>
      </c>
      <c r="C3475" s="31">
        <v>15.851094817203871</v>
      </c>
      <c r="D3475" s="31">
        <v>8.6424199551776315</v>
      </c>
    </row>
    <row r="3476" spans="1:4" x14ac:dyDescent="0.25">
      <c r="A3476">
        <v>3475</v>
      </c>
      <c r="B3476" s="31">
        <v>41.018781737831119</v>
      </c>
      <c r="C3476" s="31">
        <v>11.633033797171109</v>
      </c>
      <c r="D3476" s="31">
        <v>8.0343157016588904</v>
      </c>
    </row>
    <row r="3477" spans="1:4" x14ac:dyDescent="0.25">
      <c r="A3477">
        <v>3476</v>
      </c>
      <c r="B3477" s="31">
        <v>28.743502842339872</v>
      </c>
      <c r="C3477" s="31">
        <v>20.768964758249084</v>
      </c>
      <c r="D3477" s="31">
        <v>8.7144993286526962</v>
      </c>
    </row>
    <row r="3478" spans="1:4" x14ac:dyDescent="0.25">
      <c r="A3478">
        <v>3477</v>
      </c>
      <c r="B3478" s="31">
        <v>41.328724686221548</v>
      </c>
      <c r="C3478" s="31">
        <v>17.675904744513204</v>
      </c>
      <c r="D3478" s="31">
        <v>8.9113458961517367</v>
      </c>
    </row>
    <row r="3479" spans="1:4" x14ac:dyDescent="0.25">
      <c r="A3479">
        <v>3478</v>
      </c>
      <c r="B3479" s="31">
        <v>32.468071270764874</v>
      </c>
      <c r="C3479" s="31">
        <v>20.559263674416577</v>
      </c>
      <c r="D3479" s="31">
        <v>8.2290587184719435</v>
      </c>
    </row>
    <row r="3480" spans="1:4" x14ac:dyDescent="0.25">
      <c r="A3480">
        <v>3479</v>
      </c>
      <c r="B3480" s="31">
        <v>36.301066832260105</v>
      </c>
      <c r="C3480" s="31">
        <v>16.642775030775127</v>
      </c>
      <c r="D3480" s="31">
        <v>9.8050951905484727</v>
      </c>
    </row>
    <row r="3481" spans="1:4" x14ac:dyDescent="0.25">
      <c r="A3481">
        <v>3480</v>
      </c>
      <c r="B3481" s="31">
        <v>51.643902425520722</v>
      </c>
      <c r="C3481" s="31">
        <v>7.7242497680214726</v>
      </c>
      <c r="D3481" s="31">
        <v>8.8767126016581113</v>
      </c>
    </row>
    <row r="3482" spans="1:4" x14ac:dyDescent="0.25">
      <c r="A3482">
        <v>3481</v>
      </c>
      <c r="B3482" s="31">
        <v>32.19034850713853</v>
      </c>
      <c r="C3482" s="31">
        <v>15.868613392314819</v>
      </c>
      <c r="D3482" s="31">
        <v>7.2429632527571259</v>
      </c>
    </row>
    <row r="3483" spans="1:4" x14ac:dyDescent="0.25">
      <c r="A3483">
        <v>3482</v>
      </c>
      <c r="B3483" s="31">
        <v>41.217734998479258</v>
      </c>
      <c r="C3483" s="31">
        <v>16.683659852928358</v>
      </c>
      <c r="D3483" s="31">
        <v>9.6944009587521034</v>
      </c>
    </row>
    <row r="3484" spans="1:4" x14ac:dyDescent="0.25">
      <c r="A3484">
        <v>3483</v>
      </c>
      <c r="B3484" s="31">
        <v>41.849088201070316</v>
      </c>
      <c r="C3484" s="31">
        <v>13.264944554157996</v>
      </c>
      <c r="D3484" s="31">
        <v>9.3551035451611018</v>
      </c>
    </row>
    <row r="3485" spans="1:4" x14ac:dyDescent="0.25">
      <c r="A3485">
        <v>3484</v>
      </c>
      <c r="B3485" s="31">
        <v>21.224274532867391</v>
      </c>
      <c r="C3485" s="31">
        <v>20.12806201965887</v>
      </c>
      <c r="D3485" s="31">
        <v>8.9604970224464005</v>
      </c>
    </row>
    <row r="3486" spans="1:4" x14ac:dyDescent="0.25">
      <c r="A3486">
        <v>3485</v>
      </c>
      <c r="B3486" s="31">
        <v>39.450550206756645</v>
      </c>
      <c r="C3486" s="31">
        <v>15.973677517701367</v>
      </c>
      <c r="D3486" s="31">
        <v>9.6104053671938789</v>
      </c>
    </row>
    <row r="3487" spans="1:4" x14ac:dyDescent="0.25">
      <c r="A3487">
        <v>3486</v>
      </c>
      <c r="B3487" s="31">
        <v>18.953242753848841</v>
      </c>
      <c r="C3487" s="31">
        <v>18.395339683959111</v>
      </c>
      <c r="D3487" s="31">
        <v>10.160895281189845</v>
      </c>
    </row>
    <row r="3488" spans="1:4" x14ac:dyDescent="0.25">
      <c r="A3488">
        <v>3487</v>
      </c>
      <c r="B3488" s="31">
        <v>25.479245333607921</v>
      </c>
      <c r="C3488" s="31">
        <v>12.434276827419303</v>
      </c>
      <c r="D3488" s="31">
        <v>9.2393580587265518</v>
      </c>
    </row>
    <row r="3489" spans="1:4" x14ac:dyDescent="0.25">
      <c r="A3489">
        <v>3488</v>
      </c>
      <c r="B3489" s="31">
        <v>48.408221329060744</v>
      </c>
      <c r="C3489" s="31">
        <v>23.578133164160867</v>
      </c>
      <c r="D3489" s="31">
        <v>8.9576402301999281</v>
      </c>
    </row>
    <row r="3490" spans="1:4" x14ac:dyDescent="0.25">
      <c r="A3490">
        <v>3489</v>
      </c>
      <c r="B3490" s="31">
        <v>30.187876450148337</v>
      </c>
      <c r="C3490" s="31">
        <v>12.530118314590327</v>
      </c>
      <c r="D3490" s="31">
        <v>8.255083294541528</v>
      </c>
    </row>
    <row r="3491" spans="1:4" x14ac:dyDescent="0.25">
      <c r="A3491">
        <v>3490</v>
      </c>
      <c r="B3491" s="31">
        <v>22.039285742871158</v>
      </c>
      <c r="C3491" s="31">
        <v>19.647506449807693</v>
      </c>
      <c r="D3491" s="31">
        <v>9.2888592123761065</v>
      </c>
    </row>
    <row r="3492" spans="1:4" x14ac:dyDescent="0.25">
      <c r="A3492">
        <v>3491</v>
      </c>
      <c r="B3492" s="31">
        <v>36.758475330625735</v>
      </c>
      <c r="C3492" s="31">
        <v>18.869779681324836</v>
      </c>
      <c r="D3492" s="31">
        <v>9.8389006614718326</v>
      </c>
    </row>
    <row r="3493" spans="1:4" x14ac:dyDescent="0.25">
      <c r="A3493">
        <v>3492</v>
      </c>
      <c r="B3493" s="31">
        <v>42.613187128857767</v>
      </c>
      <c r="C3493" s="31">
        <v>16.979001947895835</v>
      </c>
      <c r="D3493" s="31">
        <v>8.7145395035513555</v>
      </c>
    </row>
    <row r="3494" spans="1:4" x14ac:dyDescent="0.25">
      <c r="A3494">
        <v>3493</v>
      </c>
      <c r="B3494" s="31">
        <v>53.220292748719757</v>
      </c>
      <c r="C3494" s="31">
        <v>16.920328509018859</v>
      </c>
      <c r="D3494" s="31">
        <v>8.7853070524805368</v>
      </c>
    </row>
    <row r="3495" spans="1:4" x14ac:dyDescent="0.25">
      <c r="A3495">
        <v>3494</v>
      </c>
      <c r="B3495" s="31">
        <v>19.330706676660519</v>
      </c>
      <c r="C3495" s="31">
        <v>16.152349803524864</v>
      </c>
      <c r="D3495" s="31">
        <v>8.8217638596315879</v>
      </c>
    </row>
    <row r="3496" spans="1:4" x14ac:dyDescent="0.25">
      <c r="A3496">
        <v>3495</v>
      </c>
      <c r="B3496" s="31">
        <v>21.41892474709865</v>
      </c>
      <c r="C3496" s="31">
        <v>15.263795301832387</v>
      </c>
      <c r="D3496" s="31">
        <v>9.2230749489691739</v>
      </c>
    </row>
    <row r="3497" spans="1:4" x14ac:dyDescent="0.25">
      <c r="A3497">
        <v>3496</v>
      </c>
      <c r="B3497" s="31">
        <v>31.499568633874517</v>
      </c>
      <c r="C3497" s="31">
        <v>15.34004541495046</v>
      </c>
      <c r="D3497" s="31">
        <v>8.6138279848650292</v>
      </c>
    </row>
    <row r="3498" spans="1:4" x14ac:dyDescent="0.25">
      <c r="A3498">
        <v>3497</v>
      </c>
      <c r="B3498" s="31">
        <v>27.939704157189972</v>
      </c>
      <c r="C3498" s="31">
        <v>19.912682332208266</v>
      </c>
      <c r="D3498" s="31">
        <v>9.9755076707897352</v>
      </c>
    </row>
    <row r="3499" spans="1:4" x14ac:dyDescent="0.25">
      <c r="A3499">
        <v>3498</v>
      </c>
      <c r="B3499" s="31">
        <v>23.808146831709379</v>
      </c>
      <c r="C3499" s="31">
        <v>17.514331506578824</v>
      </c>
      <c r="D3499" s="31">
        <v>9.3948888870206968</v>
      </c>
    </row>
    <row r="3500" spans="1:4" x14ac:dyDescent="0.25">
      <c r="A3500">
        <v>3499</v>
      </c>
      <c r="B3500" s="31">
        <v>24.081345663181501</v>
      </c>
      <c r="C3500" s="31">
        <v>14.140410875404152</v>
      </c>
      <c r="D3500" s="31">
        <v>8.8305229835721128</v>
      </c>
    </row>
    <row r="3501" spans="1:4" x14ac:dyDescent="0.25">
      <c r="A3501">
        <v>3500</v>
      </c>
      <c r="B3501" s="31">
        <v>25.452825689489863</v>
      </c>
      <c r="C3501" s="31">
        <v>11.391860240324471</v>
      </c>
      <c r="D3501" s="31">
        <v>9.1600159010112812</v>
      </c>
    </row>
    <row r="3502" spans="1:4" x14ac:dyDescent="0.25">
      <c r="A3502">
        <v>3501</v>
      </c>
      <c r="B3502" s="31">
        <v>13.855915263525567</v>
      </c>
      <c r="C3502" s="31">
        <v>16.754687533855392</v>
      </c>
      <c r="D3502" s="31">
        <v>8.6485055519690661</v>
      </c>
    </row>
    <row r="3503" spans="1:4" x14ac:dyDescent="0.25">
      <c r="A3503">
        <v>3502</v>
      </c>
      <c r="B3503" s="31">
        <v>22.473328482690377</v>
      </c>
      <c r="C3503" s="31">
        <v>13.86648101527723</v>
      </c>
      <c r="D3503" s="31">
        <v>9.1291114605480583</v>
      </c>
    </row>
    <row r="3504" spans="1:4" x14ac:dyDescent="0.25">
      <c r="A3504">
        <v>3503</v>
      </c>
      <c r="B3504" s="31">
        <v>32.074363247463971</v>
      </c>
      <c r="C3504" s="31">
        <v>17.909631624248298</v>
      </c>
      <c r="D3504" s="31">
        <v>7.8545259374609904</v>
      </c>
    </row>
    <row r="3505" spans="1:4" x14ac:dyDescent="0.25">
      <c r="A3505">
        <v>3504</v>
      </c>
      <c r="B3505" s="31">
        <v>35.108351424633767</v>
      </c>
      <c r="C3505" s="31">
        <v>17.286806974065211</v>
      </c>
      <c r="D3505" s="31">
        <v>9.2522574880700716</v>
      </c>
    </row>
    <row r="3506" spans="1:4" x14ac:dyDescent="0.25">
      <c r="A3506">
        <v>3505</v>
      </c>
      <c r="B3506" s="31">
        <v>29.312112278310661</v>
      </c>
      <c r="C3506" s="31">
        <v>10.32606420729001</v>
      </c>
      <c r="D3506" s="31">
        <v>8.3210767636102752</v>
      </c>
    </row>
    <row r="3507" spans="1:4" x14ac:dyDescent="0.25">
      <c r="A3507">
        <v>3506</v>
      </c>
      <c r="B3507" s="31">
        <v>20.775279499742588</v>
      </c>
      <c r="C3507" s="31">
        <v>18.155691581746719</v>
      </c>
      <c r="D3507" s="31">
        <v>8.9195725977779041</v>
      </c>
    </row>
    <row r="3508" spans="1:4" x14ac:dyDescent="0.25">
      <c r="A3508">
        <v>3507</v>
      </c>
      <c r="B3508" s="31">
        <v>36.420414550363041</v>
      </c>
      <c r="C3508" s="31">
        <v>15.202558766809453</v>
      </c>
      <c r="D3508" s="31">
        <v>9.4612925882141568</v>
      </c>
    </row>
    <row r="3509" spans="1:4" x14ac:dyDescent="0.25">
      <c r="A3509">
        <v>3508</v>
      </c>
      <c r="B3509" s="31">
        <v>20.875479655088377</v>
      </c>
      <c r="C3509" s="31">
        <v>16.983888471343974</v>
      </c>
      <c r="D3509" s="31">
        <v>8.7621014247689075</v>
      </c>
    </row>
    <row r="3510" spans="1:4" x14ac:dyDescent="0.25">
      <c r="A3510">
        <v>3509</v>
      </c>
      <c r="B3510" s="31">
        <v>43.321343530295238</v>
      </c>
      <c r="C3510" s="31">
        <v>13.390316232226029</v>
      </c>
      <c r="D3510" s="31">
        <v>9.1434878118413021</v>
      </c>
    </row>
    <row r="3511" spans="1:4" x14ac:dyDescent="0.25">
      <c r="A3511">
        <v>3510</v>
      </c>
      <c r="B3511" s="31">
        <v>38.731374650016704</v>
      </c>
      <c r="C3511" s="31">
        <v>14.45976828358498</v>
      </c>
      <c r="D3511" s="31">
        <v>8.0806274135427643</v>
      </c>
    </row>
    <row r="3512" spans="1:4" x14ac:dyDescent="0.25">
      <c r="A3512">
        <v>3511</v>
      </c>
      <c r="B3512" s="31">
        <v>33.280755814384911</v>
      </c>
      <c r="C3512" s="31">
        <v>14.576501962147818</v>
      </c>
      <c r="D3512" s="31">
        <v>9.7679414289678679</v>
      </c>
    </row>
    <row r="3513" spans="1:4" x14ac:dyDescent="0.25">
      <c r="A3513">
        <v>3512</v>
      </c>
      <c r="B3513" s="31">
        <v>42.869270753077345</v>
      </c>
      <c r="C3513" s="31">
        <v>15.281093490502132</v>
      </c>
      <c r="D3513" s="31">
        <v>7.1170453624750714</v>
      </c>
    </row>
    <row r="3514" spans="1:4" x14ac:dyDescent="0.25">
      <c r="A3514">
        <v>3513</v>
      </c>
      <c r="B3514" s="31">
        <v>37.250817789639299</v>
      </c>
      <c r="C3514" s="31">
        <v>13.028568745322811</v>
      </c>
      <c r="D3514" s="31">
        <v>8.2841676092006438</v>
      </c>
    </row>
    <row r="3515" spans="1:4" x14ac:dyDescent="0.25">
      <c r="A3515">
        <v>3514</v>
      </c>
      <c r="B3515" s="31">
        <v>26.317118849703888</v>
      </c>
      <c r="C3515" s="31">
        <v>16.425238377713388</v>
      </c>
      <c r="D3515" s="31">
        <v>9.268373605038235</v>
      </c>
    </row>
    <row r="3516" spans="1:4" x14ac:dyDescent="0.25">
      <c r="A3516">
        <v>3515</v>
      </c>
      <c r="B3516" s="31">
        <v>28.77230437164048</v>
      </c>
      <c r="C3516" s="31">
        <v>7.6799968535927423</v>
      </c>
      <c r="D3516" s="31">
        <v>8.3946437256609361</v>
      </c>
    </row>
    <row r="3517" spans="1:4" x14ac:dyDescent="0.25">
      <c r="A3517">
        <v>3516</v>
      </c>
      <c r="B3517" s="31">
        <v>34.997388688223047</v>
      </c>
      <c r="C3517" s="31">
        <v>12.385671427537439</v>
      </c>
      <c r="D3517" s="31">
        <v>8.6695166597860798</v>
      </c>
    </row>
    <row r="3518" spans="1:4" x14ac:dyDescent="0.25">
      <c r="A3518">
        <v>3517</v>
      </c>
      <c r="B3518" s="31">
        <v>71.311242123483751</v>
      </c>
      <c r="C3518" s="31">
        <v>9.6722618768794995</v>
      </c>
      <c r="D3518" s="31">
        <v>9.2919867923578021</v>
      </c>
    </row>
    <row r="3519" spans="1:4" x14ac:dyDescent="0.25">
      <c r="A3519">
        <v>3518</v>
      </c>
      <c r="B3519" s="31">
        <v>40.043444759825306</v>
      </c>
      <c r="C3519" s="31">
        <v>7.2003585690653811</v>
      </c>
      <c r="D3519" s="31">
        <v>8.811355100262352</v>
      </c>
    </row>
    <row r="3520" spans="1:4" x14ac:dyDescent="0.25">
      <c r="A3520">
        <v>3519</v>
      </c>
      <c r="B3520" s="31">
        <v>27.956660640133137</v>
      </c>
      <c r="C3520" s="31">
        <v>14.766900725071354</v>
      </c>
      <c r="D3520" s="31">
        <v>9.1565793473214345</v>
      </c>
    </row>
    <row r="3521" spans="1:4" x14ac:dyDescent="0.25">
      <c r="A3521">
        <v>3520</v>
      </c>
      <c r="B3521" s="31">
        <v>49.890362979216448</v>
      </c>
      <c r="C3521" s="31">
        <v>20.841535720158614</v>
      </c>
      <c r="D3521" s="31">
        <v>9.565130248078308</v>
      </c>
    </row>
    <row r="3522" spans="1:4" x14ac:dyDescent="0.25">
      <c r="A3522">
        <v>3521</v>
      </c>
      <c r="B3522" s="31">
        <v>40.348607987613896</v>
      </c>
      <c r="C3522" s="31">
        <v>11.105309504773023</v>
      </c>
      <c r="D3522" s="31">
        <v>8.3321537922643163</v>
      </c>
    </row>
    <row r="3523" spans="1:4" x14ac:dyDescent="0.25">
      <c r="A3523">
        <v>3522</v>
      </c>
      <c r="B3523" s="31">
        <v>38.953638850462681</v>
      </c>
      <c r="C3523" s="31">
        <v>15.348379577764014</v>
      </c>
      <c r="D3523" s="31">
        <v>8.4799462227837807</v>
      </c>
    </row>
    <row r="3524" spans="1:4" x14ac:dyDescent="0.25">
      <c r="A3524">
        <v>3523</v>
      </c>
      <c r="B3524" s="31">
        <v>41.265232098558215</v>
      </c>
      <c r="C3524" s="31">
        <v>15.674019477030743</v>
      </c>
      <c r="D3524" s="31">
        <v>8.4826727129529225</v>
      </c>
    </row>
    <row r="3525" spans="1:4" x14ac:dyDescent="0.25">
      <c r="A3525">
        <v>3524</v>
      </c>
      <c r="B3525" s="31">
        <v>15.848007064494642</v>
      </c>
      <c r="C3525" s="31">
        <v>17.494550092809128</v>
      </c>
      <c r="D3525" s="31">
        <v>8.4343805676151327</v>
      </c>
    </row>
    <row r="3526" spans="1:4" x14ac:dyDescent="0.25">
      <c r="A3526">
        <v>3525</v>
      </c>
      <c r="B3526" s="31">
        <v>15.796522426107678</v>
      </c>
      <c r="C3526" s="31">
        <v>15.2700522129307</v>
      </c>
      <c r="D3526" s="31">
        <v>8.082127895719653</v>
      </c>
    </row>
    <row r="3527" spans="1:4" x14ac:dyDescent="0.25">
      <c r="A3527">
        <v>3526</v>
      </c>
      <c r="B3527" s="31">
        <v>31.403844872942592</v>
      </c>
      <c r="C3527" s="31">
        <v>10.338478276743752</v>
      </c>
      <c r="D3527" s="31">
        <v>8.3969912118075616</v>
      </c>
    </row>
    <row r="3528" spans="1:4" x14ac:dyDescent="0.25">
      <c r="A3528">
        <v>3527</v>
      </c>
      <c r="B3528" s="31">
        <v>45.145354837698704</v>
      </c>
      <c r="C3528" s="31">
        <v>11.861434800527356</v>
      </c>
      <c r="D3528" s="31">
        <v>8.6928939097183253</v>
      </c>
    </row>
    <row r="3529" spans="1:4" x14ac:dyDescent="0.25">
      <c r="A3529">
        <v>3528</v>
      </c>
      <c r="B3529" s="31">
        <v>35.106942057292869</v>
      </c>
      <c r="C3529" s="31">
        <v>18.915149774000206</v>
      </c>
      <c r="D3529" s="31">
        <v>9.0336477328376663</v>
      </c>
    </row>
    <row r="3530" spans="1:4" x14ac:dyDescent="0.25">
      <c r="A3530">
        <v>3529</v>
      </c>
      <c r="B3530" s="31">
        <v>40.408513590851676</v>
      </c>
      <c r="C3530" s="31">
        <v>19.53967339706367</v>
      </c>
      <c r="D3530" s="31">
        <v>7.0932916181529109</v>
      </c>
    </row>
    <row r="3531" spans="1:4" x14ac:dyDescent="0.25">
      <c r="A3531">
        <v>3530</v>
      </c>
      <c r="B3531" s="31">
        <v>33.925360860637227</v>
      </c>
      <c r="C3531" s="31">
        <v>14.24932434041567</v>
      </c>
      <c r="D3531" s="31">
        <v>9.0128433772973668</v>
      </c>
    </row>
    <row r="3532" spans="1:4" x14ac:dyDescent="0.25">
      <c r="A3532">
        <v>3531</v>
      </c>
      <c r="B3532" s="31">
        <v>35.642273700353911</v>
      </c>
      <c r="C3532" s="31">
        <v>12.606077640677814</v>
      </c>
      <c r="D3532" s="31">
        <v>7.9380007844137372</v>
      </c>
    </row>
    <row r="3533" spans="1:4" x14ac:dyDescent="0.25">
      <c r="A3533">
        <v>3532</v>
      </c>
      <c r="B3533" s="31">
        <v>38.526678788755447</v>
      </c>
      <c r="C3533" s="31">
        <v>19.504790628080993</v>
      </c>
      <c r="D3533" s="31">
        <v>8.8192183040674159</v>
      </c>
    </row>
    <row r="3534" spans="1:4" x14ac:dyDescent="0.25">
      <c r="A3534">
        <v>3533</v>
      </c>
      <c r="B3534" s="31">
        <v>42.173239431095077</v>
      </c>
      <c r="C3534" s="31">
        <v>19.187505580787267</v>
      </c>
      <c r="D3534" s="31">
        <v>8.6962943638690167</v>
      </c>
    </row>
    <row r="3535" spans="1:4" x14ac:dyDescent="0.25">
      <c r="A3535">
        <v>3534</v>
      </c>
      <c r="B3535" s="31">
        <v>48.39746460696923</v>
      </c>
      <c r="C3535" s="31">
        <v>21.337909400158068</v>
      </c>
      <c r="D3535" s="31">
        <v>9.1037362344751749</v>
      </c>
    </row>
    <row r="3536" spans="1:4" x14ac:dyDescent="0.25">
      <c r="A3536">
        <v>3535</v>
      </c>
      <c r="B3536" s="31">
        <v>32.126286432941875</v>
      </c>
      <c r="C3536" s="31">
        <v>13.922119216958102</v>
      </c>
      <c r="D3536" s="31">
        <v>8.6547067455392099</v>
      </c>
    </row>
    <row r="3537" spans="1:4" x14ac:dyDescent="0.25">
      <c r="A3537">
        <v>3536</v>
      </c>
      <c r="B3537" s="31">
        <v>41.347031764227012</v>
      </c>
      <c r="C3537" s="31">
        <v>14.333547097725805</v>
      </c>
      <c r="D3537" s="31">
        <v>9.9608973419187024</v>
      </c>
    </row>
    <row r="3538" spans="1:4" x14ac:dyDescent="0.25">
      <c r="A3538">
        <v>3537</v>
      </c>
      <c r="B3538" s="31">
        <v>37.196828030890245</v>
      </c>
      <c r="C3538" s="31">
        <v>16.081554421764643</v>
      </c>
      <c r="D3538" s="31">
        <v>7.4815915643857576</v>
      </c>
    </row>
    <row r="3539" spans="1:4" x14ac:dyDescent="0.25">
      <c r="A3539">
        <v>3538</v>
      </c>
      <c r="B3539" s="31">
        <v>25.2341286941977</v>
      </c>
      <c r="C3539" s="31">
        <v>14.052672764753037</v>
      </c>
      <c r="D3539" s="31">
        <v>9.4060573730359209</v>
      </c>
    </row>
    <row r="3540" spans="1:4" x14ac:dyDescent="0.25">
      <c r="A3540">
        <v>3539</v>
      </c>
      <c r="B3540" s="31">
        <v>21.222865868284948</v>
      </c>
      <c r="C3540" s="31">
        <v>18.972491689090337</v>
      </c>
      <c r="D3540" s="31">
        <v>8.8341008253940565</v>
      </c>
    </row>
    <row r="3541" spans="1:4" x14ac:dyDescent="0.25">
      <c r="A3541">
        <v>3540</v>
      </c>
      <c r="B3541" s="31">
        <v>25.397691960835395</v>
      </c>
      <c r="C3541" s="31">
        <v>15.406500587370944</v>
      </c>
      <c r="D3541" s="31">
        <v>9.8979772822247511</v>
      </c>
    </row>
    <row r="3542" spans="1:4" x14ac:dyDescent="0.25">
      <c r="A3542">
        <v>3541</v>
      </c>
      <c r="B3542" s="31">
        <v>36.837817580435846</v>
      </c>
      <c r="C3542" s="31">
        <v>15.231414450391787</v>
      </c>
      <c r="D3542" s="31">
        <v>8.5188349379755017</v>
      </c>
    </row>
    <row r="3543" spans="1:4" x14ac:dyDescent="0.25">
      <c r="A3543">
        <v>3542</v>
      </c>
      <c r="B3543" s="31">
        <v>42.750378542585793</v>
      </c>
      <c r="C3543" s="31">
        <v>21.567771752111746</v>
      </c>
      <c r="D3543" s="31">
        <v>7.9961914212475422</v>
      </c>
    </row>
    <row r="3544" spans="1:4" x14ac:dyDescent="0.25">
      <c r="A3544">
        <v>3543</v>
      </c>
      <c r="B3544" s="31">
        <v>49.816737370341798</v>
      </c>
      <c r="C3544" s="31">
        <v>15.907749972520671</v>
      </c>
      <c r="D3544" s="31">
        <v>8.8091315156793435</v>
      </c>
    </row>
    <row r="3545" spans="1:4" x14ac:dyDescent="0.25">
      <c r="A3545">
        <v>3544</v>
      </c>
      <c r="B3545" s="31">
        <v>25.9127286163652</v>
      </c>
      <c r="C3545" s="31">
        <v>12.761174752390451</v>
      </c>
      <c r="D3545" s="31">
        <v>9.569350979257516</v>
      </c>
    </row>
    <row r="3546" spans="1:4" x14ac:dyDescent="0.25">
      <c r="A3546">
        <v>3545</v>
      </c>
      <c r="B3546" s="31">
        <v>43.101477744361119</v>
      </c>
      <c r="C3546" s="31">
        <v>19.668031501529029</v>
      </c>
      <c r="D3546" s="31">
        <v>8.3996216020240464</v>
      </c>
    </row>
    <row r="3547" spans="1:4" x14ac:dyDescent="0.25">
      <c r="A3547">
        <v>3546</v>
      </c>
      <c r="B3547" s="31">
        <v>42.061542479114244</v>
      </c>
      <c r="C3547" s="31">
        <v>12.832118154761567</v>
      </c>
      <c r="D3547" s="31">
        <v>9.5682055632038843</v>
      </c>
    </row>
    <row r="3548" spans="1:4" x14ac:dyDescent="0.25">
      <c r="A3548">
        <v>3547</v>
      </c>
      <c r="B3548" s="31">
        <v>21.588428397067453</v>
      </c>
      <c r="C3548" s="31">
        <v>18.065116593589682</v>
      </c>
      <c r="D3548" s="31">
        <v>8.4929104733191547</v>
      </c>
    </row>
    <row r="3549" spans="1:4" x14ac:dyDescent="0.25">
      <c r="A3549">
        <v>3548</v>
      </c>
      <c r="B3549" s="31">
        <v>29.843604434819206</v>
      </c>
      <c r="C3549" s="31">
        <v>18.608822633214256</v>
      </c>
      <c r="D3549" s="31">
        <v>9.0491141226891454</v>
      </c>
    </row>
    <row r="3550" spans="1:4" x14ac:dyDescent="0.25">
      <c r="A3550">
        <v>3549</v>
      </c>
      <c r="B3550" s="31">
        <v>36.104462311562969</v>
      </c>
      <c r="C3550" s="31">
        <v>20.653425392450423</v>
      </c>
      <c r="D3550" s="31">
        <v>9.1961653126371683</v>
      </c>
    </row>
    <row r="3551" spans="1:4" x14ac:dyDescent="0.25">
      <c r="A3551">
        <v>3550</v>
      </c>
      <c r="B3551" s="31">
        <v>37.359940438004188</v>
      </c>
      <c r="C3551" s="31">
        <v>12.7351350618328</v>
      </c>
      <c r="D3551" s="31">
        <v>10.109465807026458</v>
      </c>
    </row>
    <row r="3552" spans="1:4" x14ac:dyDescent="0.25">
      <c r="A3552">
        <v>3551</v>
      </c>
      <c r="B3552" s="31">
        <v>26.302746221539451</v>
      </c>
      <c r="C3552" s="31">
        <v>18.284722627828756</v>
      </c>
      <c r="D3552" s="31">
        <v>10.091092798867837</v>
      </c>
    </row>
    <row r="3553" spans="1:4" x14ac:dyDescent="0.25">
      <c r="A3553">
        <v>3552</v>
      </c>
      <c r="B3553" s="31">
        <v>25.351038275226461</v>
      </c>
      <c r="C3553" s="31">
        <v>18.180914524196364</v>
      </c>
      <c r="D3553" s="31">
        <v>9.4578910513092289</v>
      </c>
    </row>
    <row r="3554" spans="1:4" x14ac:dyDescent="0.25">
      <c r="A3554">
        <v>3553</v>
      </c>
      <c r="B3554" s="31">
        <v>34.266714369020676</v>
      </c>
      <c r="C3554" s="31">
        <v>14.088379454938121</v>
      </c>
      <c r="D3554" s="31">
        <v>6.9944608976723686</v>
      </c>
    </row>
    <row r="3555" spans="1:4" x14ac:dyDescent="0.25">
      <c r="A3555">
        <v>3554</v>
      </c>
      <c r="B3555" s="31">
        <v>50.690658322092688</v>
      </c>
      <c r="C3555" s="31">
        <v>13.322129247228792</v>
      </c>
      <c r="D3555" s="31">
        <v>9.0973789118887893</v>
      </c>
    </row>
    <row r="3556" spans="1:4" x14ac:dyDescent="0.25">
      <c r="A3556">
        <v>3555</v>
      </c>
      <c r="B3556" s="31">
        <v>33.298962089756444</v>
      </c>
      <c r="C3556" s="31">
        <v>20.990908188238652</v>
      </c>
      <c r="D3556" s="31">
        <v>9.0844567734008148</v>
      </c>
    </row>
    <row r="3557" spans="1:4" x14ac:dyDescent="0.25">
      <c r="A3557">
        <v>3556</v>
      </c>
      <c r="B3557" s="31">
        <v>32.127117199333803</v>
      </c>
      <c r="C3557" s="31">
        <v>20.020402279229508</v>
      </c>
      <c r="D3557" s="31">
        <v>8.7385269860138752</v>
      </c>
    </row>
    <row r="3558" spans="1:4" x14ac:dyDescent="0.25">
      <c r="A3558">
        <v>3557</v>
      </c>
      <c r="B3558" s="31">
        <v>24.73966804848299</v>
      </c>
      <c r="C3558" s="31">
        <v>13.12783293528927</v>
      </c>
      <c r="D3558" s="31">
        <v>8.7516627100228206</v>
      </c>
    </row>
    <row r="3559" spans="1:4" x14ac:dyDescent="0.25">
      <c r="A3559">
        <v>3558</v>
      </c>
      <c r="B3559" s="31">
        <v>28.771530396173628</v>
      </c>
      <c r="C3559" s="31">
        <v>16.537879910533469</v>
      </c>
      <c r="D3559" s="31">
        <v>8.7930024705540273</v>
      </c>
    </row>
    <row r="3560" spans="1:4" x14ac:dyDescent="0.25">
      <c r="A3560">
        <v>3559</v>
      </c>
      <c r="B3560" s="31">
        <v>23.452252765088403</v>
      </c>
      <c r="C3560" s="31">
        <v>16.748718773588674</v>
      </c>
      <c r="D3560" s="31">
        <v>9.4378968238885239</v>
      </c>
    </row>
    <row r="3561" spans="1:4" x14ac:dyDescent="0.25">
      <c r="A3561">
        <v>3560</v>
      </c>
      <c r="B3561" s="31">
        <v>54.075702817910695</v>
      </c>
      <c r="C3561" s="31">
        <v>16.836544611298542</v>
      </c>
      <c r="D3561" s="31">
        <v>9.8102048203540662</v>
      </c>
    </row>
    <row r="3562" spans="1:4" x14ac:dyDescent="0.25">
      <c r="A3562">
        <v>3561</v>
      </c>
      <c r="B3562" s="31">
        <v>27.858518993582642</v>
      </c>
      <c r="C3562" s="31">
        <v>15.118642788949403</v>
      </c>
      <c r="D3562" s="31">
        <v>8.6792574451302613</v>
      </c>
    </row>
    <row r="3563" spans="1:4" x14ac:dyDescent="0.25">
      <c r="A3563">
        <v>3562</v>
      </c>
      <c r="B3563" s="31">
        <v>44.221135846050203</v>
      </c>
      <c r="C3563" s="31">
        <v>17.238853668223694</v>
      </c>
      <c r="D3563" s="31">
        <v>8.4936376503946285</v>
      </c>
    </row>
    <row r="3564" spans="1:4" x14ac:dyDescent="0.25">
      <c r="A3564">
        <v>3563</v>
      </c>
      <c r="B3564" s="31">
        <v>28.606375379681079</v>
      </c>
      <c r="C3564" s="31">
        <v>20.62022947137298</v>
      </c>
      <c r="D3564" s="31">
        <v>9.1113263353030387</v>
      </c>
    </row>
    <row r="3565" spans="1:4" x14ac:dyDescent="0.25">
      <c r="A3565">
        <v>3564</v>
      </c>
      <c r="B3565" s="31">
        <v>24.529159693101647</v>
      </c>
      <c r="C3565" s="31">
        <v>12.72277334111638</v>
      </c>
      <c r="D3565" s="31">
        <v>9.0657008192308552</v>
      </c>
    </row>
    <row r="3566" spans="1:4" x14ac:dyDescent="0.25">
      <c r="A3566">
        <v>3565</v>
      </c>
      <c r="B3566" s="31">
        <v>42.665984281319339</v>
      </c>
      <c r="C3566" s="31">
        <v>18.441511758925706</v>
      </c>
      <c r="D3566" s="31">
        <v>7.6429130530075362</v>
      </c>
    </row>
    <row r="3567" spans="1:4" x14ac:dyDescent="0.25">
      <c r="A3567">
        <v>3566</v>
      </c>
      <c r="B3567" s="31">
        <v>28.379646019821664</v>
      </c>
      <c r="C3567" s="31">
        <v>19.555017086859174</v>
      </c>
      <c r="D3567" s="31">
        <v>9.3237548193629767</v>
      </c>
    </row>
    <row r="3568" spans="1:4" x14ac:dyDescent="0.25">
      <c r="A3568">
        <v>3567</v>
      </c>
      <c r="B3568" s="31">
        <v>17.222055326945565</v>
      </c>
      <c r="C3568" s="31">
        <v>14.102452116665988</v>
      </c>
      <c r="D3568" s="31">
        <v>9.0597230574631809</v>
      </c>
    </row>
    <row r="3569" spans="1:4" x14ac:dyDescent="0.25">
      <c r="A3569">
        <v>3568</v>
      </c>
      <c r="B3569" s="31">
        <v>34.709170951605671</v>
      </c>
      <c r="C3569" s="31">
        <v>12.415081111822037</v>
      </c>
      <c r="D3569" s="31">
        <v>8.8244247420813853</v>
      </c>
    </row>
    <row r="3570" spans="1:4" x14ac:dyDescent="0.25">
      <c r="A3570">
        <v>3569</v>
      </c>
      <c r="B3570" s="31">
        <v>33.546517156710863</v>
      </c>
      <c r="C3570" s="31">
        <v>14.633264646075089</v>
      </c>
      <c r="D3570" s="31">
        <v>8.641469539633027</v>
      </c>
    </row>
    <row r="3571" spans="1:4" x14ac:dyDescent="0.25">
      <c r="A3571">
        <v>3570</v>
      </c>
      <c r="B3571" s="31">
        <v>43.965249509652935</v>
      </c>
      <c r="C3571" s="31">
        <v>13.871707650365215</v>
      </c>
      <c r="D3571" s="31">
        <v>9.0271580793469841</v>
      </c>
    </row>
    <row r="3572" spans="1:4" x14ac:dyDescent="0.25">
      <c r="A3572">
        <v>3571</v>
      </c>
      <c r="B3572" s="31">
        <v>40.85937617252295</v>
      </c>
      <c r="C3572" s="31">
        <v>13.676323540625893</v>
      </c>
      <c r="D3572" s="31">
        <v>8.8430831671768964</v>
      </c>
    </row>
    <row r="3573" spans="1:4" x14ac:dyDescent="0.25">
      <c r="A3573">
        <v>3572</v>
      </c>
      <c r="B3573" s="31">
        <v>27.190358722089485</v>
      </c>
      <c r="C3573" s="31">
        <v>16.388920322398135</v>
      </c>
      <c r="D3573" s="31">
        <v>9.0815554373068501</v>
      </c>
    </row>
    <row r="3574" spans="1:4" x14ac:dyDescent="0.25">
      <c r="A3574">
        <v>3573</v>
      </c>
      <c r="B3574" s="31">
        <v>34.032240387089999</v>
      </c>
      <c r="C3574" s="31">
        <v>20.425031837168646</v>
      </c>
      <c r="D3574" s="31">
        <v>8.5693335642276587</v>
      </c>
    </row>
    <row r="3575" spans="1:4" x14ac:dyDescent="0.25">
      <c r="A3575">
        <v>3574</v>
      </c>
      <c r="B3575" s="31">
        <v>45.267737900007873</v>
      </c>
      <c r="C3575" s="31">
        <v>12.646027330041308</v>
      </c>
      <c r="D3575" s="31">
        <v>9.1249408145677009</v>
      </c>
    </row>
    <row r="3576" spans="1:4" x14ac:dyDescent="0.25">
      <c r="A3576">
        <v>3575</v>
      </c>
      <c r="B3576" s="31">
        <v>14.312485634538032</v>
      </c>
      <c r="C3576" s="31">
        <v>20.499316905433801</v>
      </c>
      <c r="D3576" s="31">
        <v>8.7354187514371464</v>
      </c>
    </row>
    <row r="3577" spans="1:4" x14ac:dyDescent="0.25">
      <c r="A3577">
        <v>3576</v>
      </c>
      <c r="B3577" s="31">
        <v>38.8714198292829</v>
      </c>
      <c r="C3577" s="31">
        <v>14.500339848234923</v>
      </c>
      <c r="D3577" s="31">
        <v>9.2687013631575432</v>
      </c>
    </row>
    <row r="3578" spans="1:4" x14ac:dyDescent="0.25">
      <c r="A3578">
        <v>3577</v>
      </c>
      <c r="B3578" s="31">
        <v>24.439879700921299</v>
      </c>
      <c r="C3578" s="31">
        <v>17.669988235562997</v>
      </c>
      <c r="D3578" s="31">
        <v>6.6245068204112236</v>
      </c>
    </row>
    <row r="3579" spans="1:4" x14ac:dyDescent="0.25">
      <c r="A3579">
        <v>3578</v>
      </c>
      <c r="B3579" s="31">
        <v>31.69538906901645</v>
      </c>
      <c r="C3579" s="31">
        <v>21.107221561626353</v>
      </c>
      <c r="D3579" s="31">
        <v>8.8267266407317937</v>
      </c>
    </row>
    <row r="3580" spans="1:4" x14ac:dyDescent="0.25">
      <c r="A3580">
        <v>3579</v>
      </c>
      <c r="B3580" s="31">
        <v>17.982324362008914</v>
      </c>
      <c r="C3580" s="31">
        <v>19.065903016861025</v>
      </c>
      <c r="D3580" s="31">
        <v>8.5663714451271122</v>
      </c>
    </row>
    <row r="3581" spans="1:4" x14ac:dyDescent="0.25">
      <c r="A3581">
        <v>3580</v>
      </c>
      <c r="B3581" s="31">
        <v>39.339409088721922</v>
      </c>
      <c r="C3581" s="31">
        <v>20.369883076355954</v>
      </c>
      <c r="D3581" s="31">
        <v>9.1290214355834465</v>
      </c>
    </row>
    <row r="3582" spans="1:4" x14ac:dyDescent="0.25">
      <c r="A3582">
        <v>3581</v>
      </c>
      <c r="B3582" s="31">
        <v>28.678650623162302</v>
      </c>
      <c r="C3582" s="31">
        <v>12.820260035797567</v>
      </c>
      <c r="D3582" s="31">
        <v>7.6400229815765384</v>
      </c>
    </row>
    <row r="3583" spans="1:4" x14ac:dyDescent="0.25">
      <c r="A3583">
        <v>3582</v>
      </c>
      <c r="B3583" s="31">
        <v>32.790757146417818</v>
      </c>
      <c r="C3583" s="31">
        <v>21.312812514108508</v>
      </c>
      <c r="D3583" s="31">
        <v>9.5912214545115724</v>
      </c>
    </row>
    <row r="3584" spans="1:4" x14ac:dyDescent="0.25">
      <c r="A3584">
        <v>3583</v>
      </c>
      <c r="B3584" s="31">
        <v>38.981346786414214</v>
      </c>
      <c r="C3584" s="31">
        <v>19.195066205286217</v>
      </c>
      <c r="D3584" s="31">
        <v>9.021592371324763</v>
      </c>
    </row>
    <row r="3585" spans="1:4" x14ac:dyDescent="0.25">
      <c r="A3585">
        <v>3584</v>
      </c>
      <c r="B3585" s="31">
        <v>50.647327324147902</v>
      </c>
      <c r="C3585" s="31">
        <v>25.958004138234049</v>
      </c>
      <c r="D3585" s="31">
        <v>8.6048119084749306</v>
      </c>
    </row>
    <row r="3586" spans="1:4" x14ac:dyDescent="0.25">
      <c r="A3586">
        <v>3585</v>
      </c>
      <c r="B3586" s="31">
        <v>33.145980381942238</v>
      </c>
      <c r="C3586" s="31">
        <v>16.071085616772155</v>
      </c>
      <c r="D3586" s="31">
        <v>9.4212068622777974</v>
      </c>
    </row>
    <row r="3587" spans="1:4" x14ac:dyDescent="0.25">
      <c r="A3587">
        <v>3586</v>
      </c>
      <c r="B3587" s="31">
        <v>31.149310301201627</v>
      </c>
      <c r="C3587" s="31">
        <v>14.676363232839307</v>
      </c>
      <c r="D3587" s="31">
        <v>10.260143298862253</v>
      </c>
    </row>
    <row r="3588" spans="1:4" x14ac:dyDescent="0.25">
      <c r="A3588">
        <v>3587</v>
      </c>
      <c r="B3588" s="31">
        <v>52.0864215817763</v>
      </c>
      <c r="C3588" s="31">
        <v>19.268522772921735</v>
      </c>
      <c r="D3588" s="31">
        <v>9.7419506999588528</v>
      </c>
    </row>
    <row r="3589" spans="1:4" x14ac:dyDescent="0.25">
      <c r="A3589">
        <v>3588</v>
      </c>
      <c r="B3589" s="31">
        <v>50.698251631191098</v>
      </c>
      <c r="C3589" s="31">
        <v>11.303811816307924</v>
      </c>
      <c r="D3589" s="31">
        <v>7.2584135200511728</v>
      </c>
    </row>
    <row r="3590" spans="1:4" x14ac:dyDescent="0.25">
      <c r="A3590">
        <v>3589</v>
      </c>
      <c r="B3590" s="31">
        <v>41.785889445673909</v>
      </c>
      <c r="C3590" s="31">
        <v>20.61166872382119</v>
      </c>
      <c r="D3590" s="31">
        <v>10.5422791924395</v>
      </c>
    </row>
    <row r="3591" spans="1:4" x14ac:dyDescent="0.25">
      <c r="A3591">
        <v>3590</v>
      </c>
      <c r="B3591" s="31">
        <v>15.694083179704805</v>
      </c>
      <c r="C3591" s="31">
        <v>15.532169674618784</v>
      </c>
      <c r="D3591" s="31">
        <v>8.7667696637144878</v>
      </c>
    </row>
    <row r="3592" spans="1:4" x14ac:dyDescent="0.25">
      <c r="A3592">
        <v>3591</v>
      </c>
      <c r="B3592" s="31">
        <v>14.668041329116988</v>
      </c>
      <c r="C3592" s="31">
        <v>15.791778581275238</v>
      </c>
      <c r="D3592" s="31">
        <v>8.7782951721775451</v>
      </c>
    </row>
    <row r="3593" spans="1:4" x14ac:dyDescent="0.25">
      <c r="A3593">
        <v>3592</v>
      </c>
      <c r="B3593" s="31">
        <v>36.945850069229159</v>
      </c>
      <c r="C3593" s="31">
        <v>16.663450088752253</v>
      </c>
      <c r="D3593" s="31">
        <v>8.1636338329069051</v>
      </c>
    </row>
    <row r="3594" spans="1:4" x14ac:dyDescent="0.25">
      <c r="A3594">
        <v>3593</v>
      </c>
      <c r="B3594" s="31">
        <v>40.224377242314382</v>
      </c>
      <c r="C3594" s="31">
        <v>13.705514683861297</v>
      </c>
      <c r="D3594" s="31">
        <v>8.4168212165857863</v>
      </c>
    </row>
    <row r="3595" spans="1:4" x14ac:dyDescent="0.25">
      <c r="A3595">
        <v>3594</v>
      </c>
      <c r="B3595" s="31">
        <v>38.882633331675095</v>
      </c>
      <c r="C3595" s="31">
        <v>18.195598562849305</v>
      </c>
      <c r="D3595" s="31">
        <v>8.285413179326552</v>
      </c>
    </row>
    <row r="3596" spans="1:4" x14ac:dyDescent="0.25">
      <c r="A3596">
        <v>3595</v>
      </c>
      <c r="B3596" s="31">
        <v>24.820607519516997</v>
      </c>
      <c r="C3596" s="31">
        <v>14.150499860467381</v>
      </c>
      <c r="D3596" s="31">
        <v>8.9760914219680217</v>
      </c>
    </row>
    <row r="3597" spans="1:4" x14ac:dyDescent="0.25">
      <c r="A3597">
        <v>3596</v>
      </c>
      <c r="B3597" s="31">
        <v>15.608206956216517</v>
      </c>
      <c r="C3597" s="31">
        <v>17.653596383008047</v>
      </c>
      <c r="D3597" s="31">
        <v>8.7562970803343951</v>
      </c>
    </row>
    <row r="3598" spans="1:4" x14ac:dyDescent="0.25">
      <c r="A3598">
        <v>3597</v>
      </c>
      <c r="B3598" s="31">
        <v>27.204312975802331</v>
      </c>
      <c r="C3598" s="31">
        <v>18.417005613860933</v>
      </c>
      <c r="D3598" s="31">
        <v>8.6440440845762794</v>
      </c>
    </row>
    <row r="3599" spans="1:4" x14ac:dyDescent="0.25">
      <c r="A3599">
        <v>3598</v>
      </c>
      <c r="B3599" s="31">
        <v>23.333245223584154</v>
      </c>
      <c r="C3599" s="31">
        <v>17.948231379481477</v>
      </c>
      <c r="D3599" s="31">
        <v>7.9108021477845334</v>
      </c>
    </row>
    <row r="3600" spans="1:4" x14ac:dyDescent="0.25">
      <c r="A3600">
        <v>3599</v>
      </c>
      <c r="B3600" s="31">
        <v>35.555858059744423</v>
      </c>
      <c r="C3600" s="31">
        <v>8.0209438903876737</v>
      </c>
      <c r="D3600" s="31">
        <v>8.3567512775922381</v>
      </c>
    </row>
    <row r="3601" spans="1:4" x14ac:dyDescent="0.25">
      <c r="A3601">
        <v>3600</v>
      </c>
      <c r="B3601" s="31">
        <v>10.891475359716928</v>
      </c>
      <c r="C3601" s="31">
        <v>12.211692461633389</v>
      </c>
      <c r="D3601" s="31">
        <v>8.046102560545819</v>
      </c>
    </row>
    <row r="3602" spans="1:4" x14ac:dyDescent="0.25">
      <c r="A3602">
        <v>3601</v>
      </c>
      <c r="B3602" s="31">
        <v>48.446421954039813</v>
      </c>
      <c r="C3602" s="31">
        <v>15.647244845472583</v>
      </c>
      <c r="D3602" s="31">
        <v>9.4502261898095039</v>
      </c>
    </row>
    <row r="3603" spans="1:4" x14ac:dyDescent="0.25">
      <c r="A3603">
        <v>3602</v>
      </c>
      <c r="B3603" s="31">
        <v>36.805822726529478</v>
      </c>
      <c r="C3603" s="31">
        <v>13.036721823831009</v>
      </c>
      <c r="D3603" s="31">
        <v>8.5777535793040833</v>
      </c>
    </row>
    <row r="3604" spans="1:4" x14ac:dyDescent="0.25">
      <c r="A3604">
        <v>3603</v>
      </c>
      <c r="B3604" s="31">
        <v>31.779359349161311</v>
      </c>
      <c r="C3604" s="31">
        <v>12.838027119179829</v>
      </c>
      <c r="D3604" s="31">
        <v>9.7947255446688466</v>
      </c>
    </row>
    <row r="3605" spans="1:4" x14ac:dyDescent="0.25">
      <c r="A3605">
        <v>3604</v>
      </c>
      <c r="B3605" s="31">
        <v>51.050438167232407</v>
      </c>
      <c r="C3605" s="31">
        <v>18.330791402877676</v>
      </c>
      <c r="D3605" s="31">
        <v>9.0410610605361406</v>
      </c>
    </row>
    <row r="3606" spans="1:4" x14ac:dyDescent="0.25">
      <c r="A3606">
        <v>3605</v>
      </c>
      <c r="B3606" s="31">
        <v>31.360931877399405</v>
      </c>
      <c r="C3606" s="31">
        <v>8.2641908365103127</v>
      </c>
      <c r="D3606" s="31">
        <v>9.2657104922377282</v>
      </c>
    </row>
    <row r="3607" spans="1:4" x14ac:dyDescent="0.25">
      <c r="A3607">
        <v>3606</v>
      </c>
      <c r="B3607" s="31">
        <v>45.666899655023414</v>
      </c>
      <c r="C3607" s="31">
        <v>11.824957287667573</v>
      </c>
      <c r="D3607" s="31">
        <v>8.528382428948257</v>
      </c>
    </row>
    <row r="3608" spans="1:4" x14ac:dyDescent="0.25">
      <c r="A3608">
        <v>3607</v>
      </c>
      <c r="B3608" s="31">
        <v>17.747715113465759</v>
      </c>
      <c r="C3608" s="31">
        <v>14.141169448791461</v>
      </c>
      <c r="D3608" s="31">
        <v>8.2825072019772872</v>
      </c>
    </row>
    <row r="3609" spans="1:4" x14ac:dyDescent="0.25">
      <c r="A3609">
        <v>3608</v>
      </c>
      <c r="B3609" s="31">
        <v>42.016368271206439</v>
      </c>
      <c r="C3609" s="31">
        <v>15.450330146805413</v>
      </c>
      <c r="D3609" s="31">
        <v>8.4596437273336509</v>
      </c>
    </row>
    <row r="3610" spans="1:4" x14ac:dyDescent="0.25">
      <c r="A3610">
        <v>3609</v>
      </c>
      <c r="B3610" s="31">
        <v>20.047524002579216</v>
      </c>
      <c r="C3610" s="31">
        <v>13.834211989057669</v>
      </c>
      <c r="D3610" s="31">
        <v>8.7513025219783174</v>
      </c>
    </row>
    <row r="3611" spans="1:4" x14ac:dyDescent="0.25">
      <c r="A3611">
        <v>3610</v>
      </c>
      <c r="B3611" s="31">
        <v>34.193168158119768</v>
      </c>
      <c r="C3611" s="31">
        <v>14.140297265696493</v>
      </c>
      <c r="D3611" s="31">
        <v>8.1705067719628612</v>
      </c>
    </row>
    <row r="3612" spans="1:4" x14ac:dyDescent="0.25">
      <c r="A3612">
        <v>3611</v>
      </c>
      <c r="B3612" s="31">
        <v>25.422759854672957</v>
      </c>
      <c r="C3612" s="31">
        <v>16.995030681262058</v>
      </c>
      <c r="D3612" s="31">
        <v>8.0769467640293851</v>
      </c>
    </row>
    <row r="3613" spans="1:4" x14ac:dyDescent="0.25">
      <c r="A3613">
        <v>3612</v>
      </c>
      <c r="B3613" s="31">
        <v>42.04736979707269</v>
      </c>
      <c r="C3613" s="31">
        <v>21.870631747497782</v>
      </c>
      <c r="D3613" s="31">
        <v>8.8023037505854269</v>
      </c>
    </row>
    <row r="3614" spans="1:4" x14ac:dyDescent="0.25">
      <c r="A3614">
        <v>3613</v>
      </c>
      <c r="B3614" s="31">
        <v>52.195133535925422</v>
      </c>
      <c r="C3614" s="31">
        <v>14.832098307044822</v>
      </c>
      <c r="D3614" s="31">
        <v>7.7492253678751926</v>
      </c>
    </row>
    <row r="3615" spans="1:4" x14ac:dyDescent="0.25">
      <c r="A3615">
        <v>3614</v>
      </c>
      <c r="B3615" s="31">
        <v>44.378427848804904</v>
      </c>
      <c r="C3615" s="31">
        <v>17.941734858522924</v>
      </c>
      <c r="D3615" s="31">
        <v>8.0499793416744332</v>
      </c>
    </row>
    <row r="3616" spans="1:4" x14ac:dyDescent="0.25">
      <c r="A3616">
        <v>3615</v>
      </c>
      <c r="B3616" s="31">
        <v>28.992084558637774</v>
      </c>
      <c r="C3616" s="31">
        <v>9.4814274057029131</v>
      </c>
      <c r="D3616" s="31">
        <v>7.9192316148986537</v>
      </c>
    </row>
    <row r="3617" spans="1:4" x14ac:dyDescent="0.25">
      <c r="A3617">
        <v>3616</v>
      </c>
      <c r="B3617" s="31">
        <v>35.573839893556347</v>
      </c>
      <c r="C3617" s="31">
        <v>13.687146028730414</v>
      </c>
      <c r="D3617" s="31">
        <v>8.9911399661509499</v>
      </c>
    </row>
    <row r="3618" spans="1:4" x14ac:dyDescent="0.25">
      <c r="A3618">
        <v>3617</v>
      </c>
      <c r="B3618" s="31">
        <v>27.978018752302994</v>
      </c>
      <c r="C3618" s="31">
        <v>12.074737249367328</v>
      </c>
      <c r="D3618" s="31">
        <v>6.8988746607940588</v>
      </c>
    </row>
    <row r="3619" spans="1:4" x14ac:dyDescent="0.25">
      <c r="A3619">
        <v>3618</v>
      </c>
      <c r="B3619" s="31">
        <v>49.788316634797141</v>
      </c>
      <c r="C3619" s="31">
        <v>15.814215900628907</v>
      </c>
      <c r="D3619" s="31">
        <v>7.8953109142082969</v>
      </c>
    </row>
    <row r="3620" spans="1:4" x14ac:dyDescent="0.25">
      <c r="A3620">
        <v>3619</v>
      </c>
      <c r="B3620" s="31">
        <v>50.337799386851195</v>
      </c>
      <c r="C3620" s="31">
        <v>16.863745687704736</v>
      </c>
      <c r="D3620" s="31">
        <v>8.4698622895609965</v>
      </c>
    </row>
    <row r="3621" spans="1:4" x14ac:dyDescent="0.25">
      <c r="A3621">
        <v>3620</v>
      </c>
      <c r="B3621" s="31">
        <v>31.485503703032997</v>
      </c>
      <c r="C3621" s="31">
        <v>10.355223977066043</v>
      </c>
      <c r="D3621" s="31">
        <v>10.006833678680813</v>
      </c>
    </row>
    <row r="3622" spans="1:4" x14ac:dyDescent="0.25">
      <c r="A3622">
        <v>3621</v>
      </c>
      <c r="B3622" s="31">
        <v>44.667685916505746</v>
      </c>
      <c r="C3622" s="31">
        <v>16.118889823906947</v>
      </c>
      <c r="D3622" s="31">
        <v>9.9501198893589695</v>
      </c>
    </row>
    <row r="3623" spans="1:4" x14ac:dyDescent="0.25">
      <c r="A3623">
        <v>3622</v>
      </c>
      <c r="B3623" s="31">
        <v>23.835849106691764</v>
      </c>
      <c r="C3623" s="31">
        <v>14.248403504810341</v>
      </c>
      <c r="D3623" s="31">
        <v>8.5916296585788867</v>
      </c>
    </row>
    <row r="3624" spans="1:4" x14ac:dyDescent="0.25">
      <c r="A3624">
        <v>3623</v>
      </c>
      <c r="B3624" s="31">
        <v>27.039092227054553</v>
      </c>
      <c r="C3624" s="31">
        <v>21.675815313646154</v>
      </c>
      <c r="D3624" s="31">
        <v>8.3499683066954073</v>
      </c>
    </row>
    <row r="3625" spans="1:4" x14ac:dyDescent="0.25">
      <c r="A3625">
        <v>3624</v>
      </c>
      <c r="B3625" s="31">
        <v>43.164838527380098</v>
      </c>
      <c r="C3625" s="31">
        <v>7.957749467957635</v>
      </c>
      <c r="D3625" s="31">
        <v>9.170924503505173</v>
      </c>
    </row>
    <row r="3626" spans="1:4" x14ac:dyDescent="0.25">
      <c r="A3626">
        <v>3625</v>
      </c>
      <c r="B3626" s="31">
        <v>46.333417022333919</v>
      </c>
      <c r="C3626" s="31">
        <v>15.112242945578922</v>
      </c>
      <c r="D3626" s="31">
        <v>9.7846352937910588</v>
      </c>
    </row>
    <row r="3627" spans="1:4" x14ac:dyDescent="0.25">
      <c r="A3627">
        <v>3626</v>
      </c>
      <c r="B3627" s="31">
        <v>49.207481947155031</v>
      </c>
      <c r="C3627" s="31">
        <v>18.919518045651181</v>
      </c>
      <c r="D3627" s="31">
        <v>7.9538202246974556</v>
      </c>
    </row>
    <row r="3628" spans="1:4" x14ac:dyDescent="0.25">
      <c r="A3628">
        <v>3627</v>
      </c>
      <c r="B3628" s="31">
        <v>16.180143894227744</v>
      </c>
      <c r="C3628" s="31">
        <v>14.902919617566296</v>
      </c>
      <c r="D3628" s="31">
        <v>8.175094151436836</v>
      </c>
    </row>
    <row r="3629" spans="1:4" x14ac:dyDescent="0.25">
      <c r="A3629">
        <v>3628</v>
      </c>
      <c r="B3629" s="31">
        <v>46.7270102586889</v>
      </c>
      <c r="C3629" s="31">
        <v>21.593547593266969</v>
      </c>
      <c r="D3629" s="31">
        <v>9.3876038017095205</v>
      </c>
    </row>
    <row r="3630" spans="1:4" x14ac:dyDescent="0.25">
      <c r="A3630">
        <v>3629</v>
      </c>
      <c r="B3630" s="31">
        <v>41.922452856895028</v>
      </c>
      <c r="C3630" s="31">
        <v>17.422702606732489</v>
      </c>
      <c r="D3630" s="31">
        <v>8.4925396203491488</v>
      </c>
    </row>
    <row r="3631" spans="1:4" x14ac:dyDescent="0.25">
      <c r="A3631">
        <v>3630</v>
      </c>
      <c r="B3631" s="31">
        <v>33.781066871096627</v>
      </c>
      <c r="C3631" s="31">
        <v>20.205961130008649</v>
      </c>
      <c r="D3631" s="31">
        <v>10.101180210093547</v>
      </c>
    </row>
    <row r="3632" spans="1:4" x14ac:dyDescent="0.25">
      <c r="A3632">
        <v>3631</v>
      </c>
      <c r="B3632" s="31">
        <v>20.804885617945665</v>
      </c>
      <c r="C3632" s="31">
        <v>13.420791366095566</v>
      </c>
      <c r="D3632" s="31">
        <v>7.8811864363275461</v>
      </c>
    </row>
    <row r="3633" spans="1:4" x14ac:dyDescent="0.25">
      <c r="A3633">
        <v>3632</v>
      </c>
      <c r="B3633" s="31">
        <v>27.126271173856331</v>
      </c>
      <c r="C3633" s="31">
        <v>10.171254133120982</v>
      </c>
      <c r="D3633" s="31">
        <v>9.2884734521772465</v>
      </c>
    </row>
    <row r="3634" spans="1:4" x14ac:dyDescent="0.25">
      <c r="A3634">
        <v>3633</v>
      </c>
      <c r="B3634" s="31">
        <v>45.439912588163132</v>
      </c>
      <c r="C3634" s="31">
        <v>12.755603417611191</v>
      </c>
      <c r="D3634" s="31">
        <v>9.0909366756160033</v>
      </c>
    </row>
    <row r="3635" spans="1:4" x14ac:dyDescent="0.25">
      <c r="A3635">
        <v>3634</v>
      </c>
      <c r="B3635" s="31">
        <v>46.735728369416108</v>
      </c>
      <c r="C3635" s="31">
        <v>15.760485966424653</v>
      </c>
      <c r="D3635" s="31">
        <v>8.3019345925445904</v>
      </c>
    </row>
    <row r="3636" spans="1:4" x14ac:dyDescent="0.25">
      <c r="A3636">
        <v>3635</v>
      </c>
      <c r="B3636" s="31">
        <v>19.587061985556481</v>
      </c>
      <c r="C3636" s="31">
        <v>16.664554479397186</v>
      </c>
      <c r="D3636" s="31">
        <v>8.6085765873399822</v>
      </c>
    </row>
    <row r="3637" spans="1:4" x14ac:dyDescent="0.25">
      <c r="A3637">
        <v>3636</v>
      </c>
      <c r="B3637" s="31">
        <v>44.840996659081455</v>
      </c>
      <c r="C3637" s="31">
        <v>21.092689716118979</v>
      </c>
      <c r="D3637" s="31">
        <v>9.2908111655923111</v>
      </c>
    </row>
    <row r="3638" spans="1:4" x14ac:dyDescent="0.25">
      <c r="A3638">
        <v>3637</v>
      </c>
      <c r="B3638" s="31">
        <v>39.311876740366742</v>
      </c>
      <c r="C3638" s="31">
        <v>26.014353101321625</v>
      </c>
      <c r="D3638" s="31">
        <v>8.8814234223664119</v>
      </c>
    </row>
    <row r="3639" spans="1:4" x14ac:dyDescent="0.25">
      <c r="A3639">
        <v>3638</v>
      </c>
      <c r="B3639" s="31">
        <v>42.531033926571425</v>
      </c>
      <c r="C3639" s="31">
        <v>19.50630100169252</v>
      </c>
      <c r="D3639" s="31">
        <v>7.8746098007470273</v>
      </c>
    </row>
    <row r="3640" spans="1:4" x14ac:dyDescent="0.25">
      <c r="A3640">
        <v>3639</v>
      </c>
      <c r="B3640" s="31">
        <v>19.025131010987977</v>
      </c>
      <c r="C3640" s="31">
        <v>17.527257471314517</v>
      </c>
      <c r="D3640" s="31">
        <v>9.4205105764862385</v>
      </c>
    </row>
    <row r="3641" spans="1:4" x14ac:dyDescent="0.25">
      <c r="A3641">
        <v>3640</v>
      </c>
      <c r="B3641" s="31">
        <v>35.343962303250308</v>
      </c>
      <c r="C3641" s="31">
        <v>18.885917270215913</v>
      </c>
      <c r="D3641" s="31">
        <v>9.4431529310480187</v>
      </c>
    </row>
    <row r="3642" spans="1:4" x14ac:dyDescent="0.25">
      <c r="A3642">
        <v>3641</v>
      </c>
      <c r="B3642" s="31">
        <v>22.984976671355611</v>
      </c>
      <c r="C3642" s="31">
        <v>13.974194998977516</v>
      </c>
      <c r="D3642" s="31">
        <v>9.5040845780174976</v>
      </c>
    </row>
    <row r="3643" spans="1:4" x14ac:dyDescent="0.25">
      <c r="A3643">
        <v>3642</v>
      </c>
      <c r="B3643" s="31">
        <v>32.847293519269996</v>
      </c>
      <c r="C3643" s="31">
        <v>21.594247536569124</v>
      </c>
      <c r="D3643" s="31">
        <v>8.0088128138703354</v>
      </c>
    </row>
    <row r="3644" spans="1:4" x14ac:dyDescent="0.25">
      <c r="A3644">
        <v>3643</v>
      </c>
      <c r="B3644" s="31">
        <v>39.853718104958077</v>
      </c>
      <c r="C3644" s="31">
        <v>14.051050368817631</v>
      </c>
      <c r="D3644" s="31">
        <v>9.280208060417749</v>
      </c>
    </row>
    <row r="3645" spans="1:4" x14ac:dyDescent="0.25">
      <c r="A3645">
        <v>3644</v>
      </c>
      <c r="B3645" s="31">
        <v>28.572764950679158</v>
      </c>
      <c r="C3645" s="31">
        <v>15.267595976831178</v>
      </c>
      <c r="D3645" s="31">
        <v>8.7355462929212635</v>
      </c>
    </row>
    <row r="3646" spans="1:4" x14ac:dyDescent="0.25">
      <c r="A3646">
        <v>3645</v>
      </c>
      <c r="B3646" s="31">
        <v>36.508711852210347</v>
      </c>
      <c r="C3646" s="31">
        <v>16.469714127112191</v>
      </c>
      <c r="D3646" s="31">
        <v>8.562153950573558</v>
      </c>
    </row>
    <row r="3647" spans="1:4" x14ac:dyDescent="0.25">
      <c r="A3647">
        <v>3646</v>
      </c>
      <c r="B3647" s="31">
        <v>33.203608873555687</v>
      </c>
      <c r="C3647" s="31">
        <v>16.316087014798246</v>
      </c>
      <c r="D3647" s="31">
        <v>9.3683419451425536</v>
      </c>
    </row>
    <row r="3648" spans="1:4" x14ac:dyDescent="0.25">
      <c r="A3648">
        <v>3647</v>
      </c>
      <c r="B3648" s="31">
        <v>53.578774634356151</v>
      </c>
      <c r="C3648" s="31">
        <v>14.120448425035237</v>
      </c>
      <c r="D3648" s="31">
        <v>9.5589930463835753</v>
      </c>
    </row>
    <row r="3649" spans="1:4" x14ac:dyDescent="0.25">
      <c r="A3649">
        <v>3648</v>
      </c>
      <c r="B3649" s="31">
        <v>28.290724551573057</v>
      </c>
      <c r="C3649" s="31">
        <v>15.549245956780618</v>
      </c>
      <c r="D3649" s="31">
        <v>8.9662196263403455</v>
      </c>
    </row>
    <row r="3650" spans="1:4" x14ac:dyDescent="0.25">
      <c r="A3650">
        <v>3649</v>
      </c>
      <c r="B3650" s="31">
        <v>18.479326990186049</v>
      </c>
      <c r="C3650" s="31">
        <v>12.66120765120565</v>
      </c>
      <c r="D3650" s="31">
        <v>9.5610945502668319</v>
      </c>
    </row>
    <row r="3651" spans="1:4" x14ac:dyDescent="0.25">
      <c r="A3651">
        <v>3650</v>
      </c>
      <c r="B3651" s="31">
        <v>24.356992192844935</v>
      </c>
      <c r="C3651" s="31">
        <v>16.088493100838292</v>
      </c>
      <c r="D3651" s="31">
        <v>8.1553834860821972</v>
      </c>
    </row>
    <row r="3652" spans="1:4" x14ac:dyDescent="0.25">
      <c r="A3652">
        <v>3651</v>
      </c>
      <c r="B3652" s="31">
        <v>30.188580812534088</v>
      </c>
      <c r="C3652" s="31">
        <v>21.560494200019871</v>
      </c>
      <c r="D3652" s="31">
        <v>9.3182242829444828</v>
      </c>
    </row>
    <row r="3653" spans="1:4" x14ac:dyDescent="0.25">
      <c r="A3653">
        <v>3652</v>
      </c>
      <c r="B3653" s="31">
        <v>44.201340713817984</v>
      </c>
      <c r="C3653" s="31">
        <v>22.695966100947508</v>
      </c>
      <c r="D3653" s="31">
        <v>10.295410314705229</v>
      </c>
    </row>
    <row r="3654" spans="1:4" x14ac:dyDescent="0.25">
      <c r="A3654">
        <v>3653</v>
      </c>
      <c r="B3654" s="31">
        <v>32.321657012616171</v>
      </c>
      <c r="C3654" s="31">
        <v>12.332712368899864</v>
      </c>
      <c r="D3654" s="31">
        <v>8.7080452683305225</v>
      </c>
    </row>
    <row r="3655" spans="1:4" x14ac:dyDescent="0.25">
      <c r="A3655">
        <v>3654</v>
      </c>
      <c r="B3655" s="31">
        <v>34.799631941432693</v>
      </c>
      <c r="C3655" s="31">
        <v>19.844482639074197</v>
      </c>
      <c r="D3655" s="31">
        <v>8.1311694669630263</v>
      </c>
    </row>
    <row r="3656" spans="1:4" x14ac:dyDescent="0.25">
      <c r="A3656">
        <v>3655</v>
      </c>
      <c r="B3656" s="31">
        <v>37.892865124012879</v>
      </c>
      <c r="C3656" s="31">
        <v>9.2918378863667641</v>
      </c>
      <c r="D3656" s="31">
        <v>10.02038486356857</v>
      </c>
    </row>
    <row r="3657" spans="1:4" x14ac:dyDescent="0.25">
      <c r="A3657">
        <v>3656</v>
      </c>
      <c r="B3657" s="31">
        <v>41.760047233075404</v>
      </c>
      <c r="C3657" s="31">
        <v>12.912640939852377</v>
      </c>
      <c r="D3657" s="31">
        <v>8.327324481715225</v>
      </c>
    </row>
    <row r="3658" spans="1:4" x14ac:dyDescent="0.25">
      <c r="A3658">
        <v>3657</v>
      </c>
      <c r="B3658" s="31">
        <v>32.861240147052122</v>
      </c>
      <c r="C3658" s="31">
        <v>13.821254758808209</v>
      </c>
      <c r="D3658" s="31">
        <v>8.5272079760426251</v>
      </c>
    </row>
    <row r="3659" spans="1:4" x14ac:dyDescent="0.25">
      <c r="A3659">
        <v>3658</v>
      </c>
      <c r="B3659" s="31">
        <v>44.748609384239437</v>
      </c>
      <c r="C3659" s="31">
        <v>16.49765777988485</v>
      </c>
      <c r="D3659" s="31">
        <v>9.1285144268622069</v>
      </c>
    </row>
    <row r="3660" spans="1:4" x14ac:dyDescent="0.25">
      <c r="A3660">
        <v>3659</v>
      </c>
      <c r="B3660" s="31">
        <v>40.276565795176587</v>
      </c>
      <c r="C3660" s="31">
        <v>7.9702425819956675</v>
      </c>
      <c r="D3660" s="31">
        <v>8.237994299686175</v>
      </c>
    </row>
    <row r="3661" spans="1:4" x14ac:dyDescent="0.25">
      <c r="A3661">
        <v>3660</v>
      </c>
      <c r="B3661" s="31">
        <v>24.597301036641774</v>
      </c>
      <c r="C3661" s="31">
        <v>23.465339462782236</v>
      </c>
      <c r="D3661" s="31">
        <v>7.2740420825652228</v>
      </c>
    </row>
    <row r="3662" spans="1:4" x14ac:dyDescent="0.25">
      <c r="A3662">
        <v>3661</v>
      </c>
      <c r="B3662" s="31">
        <v>34.411793867921652</v>
      </c>
      <c r="C3662" s="31">
        <v>21.078028296931407</v>
      </c>
      <c r="D3662" s="31">
        <v>8.5833706314867477</v>
      </c>
    </row>
    <row r="3663" spans="1:4" x14ac:dyDescent="0.25">
      <c r="A3663">
        <v>3662</v>
      </c>
      <c r="B3663" s="31">
        <v>36.588654646510683</v>
      </c>
      <c r="C3663" s="31">
        <v>15.821849376351613</v>
      </c>
      <c r="D3663" s="31">
        <v>9.9077110943379338</v>
      </c>
    </row>
    <row r="3664" spans="1:4" x14ac:dyDescent="0.25">
      <c r="A3664">
        <v>3663</v>
      </c>
      <c r="B3664" s="31">
        <v>30.941367533708313</v>
      </c>
      <c r="C3664" s="31">
        <v>13.810986392469905</v>
      </c>
      <c r="D3664" s="31">
        <v>7.8429900472728704</v>
      </c>
    </row>
    <row r="3665" spans="1:4" x14ac:dyDescent="0.25">
      <c r="A3665">
        <v>3664</v>
      </c>
      <c r="B3665" s="31">
        <v>57.288717465017783</v>
      </c>
      <c r="C3665" s="31">
        <v>9.9865860470408911</v>
      </c>
      <c r="D3665" s="31">
        <v>9.461412434899195</v>
      </c>
    </row>
    <row r="3666" spans="1:4" x14ac:dyDescent="0.25">
      <c r="A3666">
        <v>3665</v>
      </c>
      <c r="B3666" s="31">
        <v>24.325590716036448</v>
      </c>
      <c r="C3666" s="31">
        <v>16.137555893506565</v>
      </c>
      <c r="D3666" s="31">
        <v>7.887338266991744</v>
      </c>
    </row>
    <row r="3667" spans="1:4" x14ac:dyDescent="0.25">
      <c r="A3667">
        <v>3666</v>
      </c>
      <c r="B3667" s="31">
        <v>26.775822222980622</v>
      </c>
      <c r="C3667" s="31">
        <v>16.514627813486644</v>
      </c>
      <c r="D3667" s="31">
        <v>8.9303715800648913</v>
      </c>
    </row>
    <row r="3668" spans="1:4" x14ac:dyDescent="0.25">
      <c r="A3668">
        <v>3667</v>
      </c>
      <c r="B3668" s="31">
        <v>26.523802932311753</v>
      </c>
      <c r="C3668" s="31">
        <v>23.552240474582721</v>
      </c>
      <c r="D3668" s="31">
        <v>8.6482536418238762</v>
      </c>
    </row>
    <row r="3669" spans="1:4" x14ac:dyDescent="0.25">
      <c r="A3669">
        <v>3668</v>
      </c>
      <c r="B3669" s="31">
        <v>34.988764442714256</v>
      </c>
      <c r="C3669" s="31">
        <v>10.356807545730812</v>
      </c>
      <c r="D3669" s="31">
        <v>7.9195270368686117</v>
      </c>
    </row>
    <row r="3670" spans="1:4" x14ac:dyDescent="0.25">
      <c r="A3670">
        <v>3669</v>
      </c>
      <c r="B3670" s="31">
        <v>46.18640150427855</v>
      </c>
      <c r="C3670" s="31">
        <v>17.033310385882054</v>
      </c>
      <c r="D3670" s="31">
        <v>9.3159492855720032</v>
      </c>
    </row>
    <row r="3671" spans="1:4" x14ac:dyDescent="0.25">
      <c r="A3671">
        <v>3670</v>
      </c>
      <c r="B3671" s="31">
        <v>49.468380877758435</v>
      </c>
      <c r="C3671" s="31">
        <v>17.877596137629713</v>
      </c>
      <c r="D3671" s="31">
        <v>9.1622116717860269</v>
      </c>
    </row>
    <row r="3672" spans="1:4" x14ac:dyDescent="0.25">
      <c r="A3672">
        <v>3671</v>
      </c>
      <c r="B3672" s="31">
        <v>27.909836455025459</v>
      </c>
      <c r="C3672" s="31">
        <v>14.440158931970197</v>
      </c>
      <c r="D3672" s="31">
        <v>7.9932500971967357</v>
      </c>
    </row>
    <row r="3673" spans="1:4" x14ac:dyDescent="0.25">
      <c r="A3673">
        <v>3672</v>
      </c>
      <c r="B3673" s="31">
        <v>54.419366192815673</v>
      </c>
      <c r="C3673" s="31">
        <v>19.160188957214181</v>
      </c>
      <c r="D3673" s="31">
        <v>7.7915624764386049</v>
      </c>
    </row>
    <row r="3674" spans="1:4" x14ac:dyDescent="0.25">
      <c r="A3674">
        <v>3673</v>
      </c>
      <c r="B3674" s="31">
        <v>47.566641366481605</v>
      </c>
      <c r="C3674" s="31">
        <v>15.519719473105997</v>
      </c>
      <c r="D3674" s="31">
        <v>7.6112621463368342</v>
      </c>
    </row>
    <row r="3675" spans="1:4" x14ac:dyDescent="0.25">
      <c r="A3675">
        <v>3674</v>
      </c>
      <c r="B3675" s="31">
        <v>63.825527094329956</v>
      </c>
      <c r="C3675" s="31">
        <v>12.212418003907414</v>
      </c>
      <c r="D3675" s="31">
        <v>8.8787788491897981</v>
      </c>
    </row>
    <row r="3676" spans="1:4" x14ac:dyDescent="0.25">
      <c r="A3676">
        <v>3675</v>
      </c>
      <c r="B3676" s="31">
        <v>17.204963118302995</v>
      </c>
      <c r="C3676" s="31">
        <v>20.031345529465813</v>
      </c>
      <c r="D3676" s="31">
        <v>8.5411889012730171</v>
      </c>
    </row>
    <row r="3677" spans="1:4" x14ac:dyDescent="0.25">
      <c r="A3677">
        <v>3676</v>
      </c>
      <c r="B3677" s="31">
        <v>33.713933684567749</v>
      </c>
      <c r="C3677" s="31">
        <v>14.359287220348023</v>
      </c>
      <c r="D3677" s="31">
        <v>8.6836725834730615</v>
      </c>
    </row>
    <row r="3678" spans="1:4" x14ac:dyDescent="0.25">
      <c r="A3678">
        <v>3677</v>
      </c>
      <c r="B3678" s="31">
        <v>18.923903806007619</v>
      </c>
      <c r="C3678" s="31">
        <v>15.010337287785759</v>
      </c>
      <c r="D3678" s="31">
        <v>9.2823008076993965</v>
      </c>
    </row>
    <row r="3679" spans="1:4" x14ac:dyDescent="0.25">
      <c r="A3679">
        <v>3678</v>
      </c>
      <c r="B3679" s="31">
        <v>24.753490226698009</v>
      </c>
      <c r="C3679" s="31">
        <v>12.655266199009345</v>
      </c>
      <c r="D3679" s="31">
        <v>8.5420461506630918</v>
      </c>
    </row>
    <row r="3680" spans="1:4" x14ac:dyDescent="0.25">
      <c r="A3680">
        <v>3679</v>
      </c>
      <c r="B3680" s="31">
        <v>25.381444366879048</v>
      </c>
      <c r="C3680" s="31">
        <v>13.887871734363786</v>
      </c>
      <c r="D3680" s="31">
        <v>8.1966509784790116</v>
      </c>
    </row>
    <row r="3681" spans="1:4" x14ac:dyDescent="0.25">
      <c r="A3681">
        <v>3680</v>
      </c>
      <c r="B3681" s="31">
        <v>36.606086553785332</v>
      </c>
      <c r="C3681" s="31">
        <v>15.741192725431825</v>
      </c>
      <c r="D3681" s="31">
        <v>9.1103327179683973</v>
      </c>
    </row>
    <row r="3682" spans="1:4" x14ac:dyDescent="0.25">
      <c r="A3682">
        <v>3681</v>
      </c>
      <c r="B3682" s="31">
        <v>16.048434347569241</v>
      </c>
      <c r="C3682" s="31">
        <v>9.2606775046533514</v>
      </c>
      <c r="D3682" s="31">
        <v>8.2434777266035155</v>
      </c>
    </row>
    <row r="3683" spans="1:4" x14ac:dyDescent="0.25">
      <c r="A3683">
        <v>3682</v>
      </c>
      <c r="B3683" s="31">
        <v>28.307002559403138</v>
      </c>
      <c r="C3683" s="31">
        <v>25.042891757806863</v>
      </c>
      <c r="D3683" s="31">
        <v>9.5986671297455661</v>
      </c>
    </row>
    <row r="3684" spans="1:4" x14ac:dyDescent="0.25">
      <c r="A3684">
        <v>3683</v>
      </c>
      <c r="B3684" s="31">
        <v>34.231318972060613</v>
      </c>
      <c r="C3684" s="31">
        <v>21.074131156445297</v>
      </c>
      <c r="D3684" s="31">
        <v>7.9524699129291134</v>
      </c>
    </row>
    <row r="3685" spans="1:4" x14ac:dyDescent="0.25">
      <c r="A3685">
        <v>3684</v>
      </c>
      <c r="B3685" s="31">
        <v>16.174661320482837</v>
      </c>
      <c r="C3685" s="31">
        <v>12.594833981674453</v>
      </c>
      <c r="D3685" s="31">
        <v>9.6338276864636132</v>
      </c>
    </row>
    <row r="3686" spans="1:4" x14ac:dyDescent="0.25">
      <c r="A3686">
        <v>3685</v>
      </c>
      <c r="B3686" s="31">
        <v>45.222591099112464</v>
      </c>
      <c r="C3686" s="31">
        <v>10.855772056537937</v>
      </c>
      <c r="D3686" s="31">
        <v>8.601158263014641</v>
      </c>
    </row>
    <row r="3687" spans="1:4" x14ac:dyDescent="0.25">
      <c r="A3687">
        <v>3686</v>
      </c>
      <c r="B3687" s="31">
        <v>32.995626922957811</v>
      </c>
      <c r="C3687" s="31">
        <v>12.907385710228095</v>
      </c>
      <c r="D3687" s="31">
        <v>8.5373849145555614</v>
      </c>
    </row>
    <row r="3688" spans="1:4" x14ac:dyDescent="0.25">
      <c r="A3688">
        <v>3687</v>
      </c>
      <c r="B3688" s="31">
        <v>35.781435158929746</v>
      </c>
      <c r="C3688" s="31">
        <v>19.035232965045825</v>
      </c>
      <c r="D3688" s="31">
        <v>7.4456894952638546</v>
      </c>
    </row>
    <row r="3689" spans="1:4" x14ac:dyDescent="0.25">
      <c r="A3689">
        <v>3688</v>
      </c>
      <c r="B3689" s="31">
        <v>29.317290076440969</v>
      </c>
      <c r="C3689" s="31">
        <v>9.6103398589260145</v>
      </c>
      <c r="D3689" s="31">
        <v>10.550856201664606</v>
      </c>
    </row>
    <row r="3690" spans="1:4" x14ac:dyDescent="0.25">
      <c r="A3690">
        <v>3689</v>
      </c>
      <c r="B3690" s="31">
        <v>27.220037021292669</v>
      </c>
      <c r="C3690" s="31">
        <v>11.841423589087874</v>
      </c>
      <c r="D3690" s="31">
        <v>10.661899855227663</v>
      </c>
    </row>
    <row r="3691" spans="1:4" x14ac:dyDescent="0.25">
      <c r="A3691">
        <v>3690</v>
      </c>
      <c r="B3691" s="31">
        <v>17.761788759753678</v>
      </c>
      <c r="C3691" s="31">
        <v>23.141088348698982</v>
      </c>
      <c r="D3691" s="31">
        <v>9.1233643602250343</v>
      </c>
    </row>
    <row r="3692" spans="1:4" x14ac:dyDescent="0.25">
      <c r="A3692">
        <v>3691</v>
      </c>
      <c r="B3692" s="31">
        <v>32.332603839597191</v>
      </c>
      <c r="C3692" s="31">
        <v>16.033698833521992</v>
      </c>
      <c r="D3692" s="31">
        <v>8.4755137886964373</v>
      </c>
    </row>
    <row r="3693" spans="1:4" x14ac:dyDescent="0.25">
      <c r="A3693">
        <v>3692</v>
      </c>
      <c r="B3693" s="31">
        <v>33.177659669533277</v>
      </c>
      <c r="C3693" s="31">
        <v>14.715990246343354</v>
      </c>
      <c r="D3693" s="31">
        <v>8.9078879295126683</v>
      </c>
    </row>
    <row r="3694" spans="1:4" x14ac:dyDescent="0.25">
      <c r="A3694">
        <v>3693</v>
      </c>
      <c r="B3694" s="31">
        <v>40.442482757287316</v>
      </c>
      <c r="C3694" s="31">
        <v>12.089737820632752</v>
      </c>
      <c r="D3694" s="31">
        <v>8.9492111879908887</v>
      </c>
    </row>
    <row r="3695" spans="1:4" x14ac:dyDescent="0.25">
      <c r="A3695">
        <v>3694</v>
      </c>
      <c r="B3695" s="31">
        <v>25.599054215612753</v>
      </c>
      <c r="C3695" s="31">
        <v>16.636323720701967</v>
      </c>
      <c r="D3695" s="31">
        <v>8.1153622905400411</v>
      </c>
    </row>
    <row r="3696" spans="1:4" x14ac:dyDescent="0.25">
      <c r="A3696">
        <v>3695</v>
      </c>
      <c r="B3696" s="31">
        <v>29.389413568008216</v>
      </c>
      <c r="C3696" s="31">
        <v>12.595006120074125</v>
      </c>
      <c r="D3696" s="31">
        <v>9.1977493650401865</v>
      </c>
    </row>
    <row r="3697" spans="1:4" x14ac:dyDescent="0.25">
      <c r="A3697">
        <v>3696</v>
      </c>
      <c r="B3697" s="31">
        <v>35.138210661594222</v>
      </c>
      <c r="C3697" s="31">
        <v>14.659987303438436</v>
      </c>
      <c r="D3697" s="31">
        <v>9.1808477153867436</v>
      </c>
    </row>
    <row r="3698" spans="1:4" x14ac:dyDescent="0.25">
      <c r="A3698">
        <v>3697</v>
      </c>
      <c r="B3698" s="31">
        <v>39.296404677086926</v>
      </c>
      <c r="C3698" s="31">
        <v>22.817977992048196</v>
      </c>
      <c r="D3698" s="31">
        <v>8.4530961685446933</v>
      </c>
    </row>
    <row r="3699" spans="1:4" x14ac:dyDescent="0.25">
      <c r="A3699">
        <v>3698</v>
      </c>
      <c r="B3699" s="31">
        <v>11.57187640166061</v>
      </c>
      <c r="C3699" s="31">
        <v>20.93980870317565</v>
      </c>
      <c r="D3699" s="31">
        <v>7.5260034455149238</v>
      </c>
    </row>
    <row r="3700" spans="1:4" x14ac:dyDescent="0.25">
      <c r="A3700">
        <v>3699</v>
      </c>
      <c r="B3700" s="31">
        <v>27.502835158821583</v>
      </c>
      <c r="C3700" s="31">
        <v>16.221390057653146</v>
      </c>
      <c r="D3700" s="31">
        <v>8.1874764462960261</v>
      </c>
    </row>
    <row r="3701" spans="1:4" x14ac:dyDescent="0.25">
      <c r="A3701">
        <v>3700</v>
      </c>
      <c r="B3701" s="31">
        <v>35.789591605134071</v>
      </c>
      <c r="C3701" s="31">
        <v>15.223738270555437</v>
      </c>
      <c r="D3701" s="31">
        <v>9.939226484835384</v>
      </c>
    </row>
    <row r="3702" spans="1:4" x14ac:dyDescent="0.25">
      <c r="A3702">
        <v>3701</v>
      </c>
      <c r="B3702" s="31">
        <v>34.34333288015349</v>
      </c>
      <c r="C3702" s="31">
        <v>15.587843893195878</v>
      </c>
      <c r="D3702" s="31">
        <v>8.3701982916763225</v>
      </c>
    </row>
    <row r="3703" spans="1:4" x14ac:dyDescent="0.25">
      <c r="A3703">
        <v>3702</v>
      </c>
      <c r="B3703" s="31">
        <v>61.045288176027938</v>
      </c>
      <c r="C3703" s="31">
        <v>10.60730153087475</v>
      </c>
      <c r="D3703" s="31">
        <v>8.7985460466723353</v>
      </c>
    </row>
    <row r="3704" spans="1:4" x14ac:dyDescent="0.25">
      <c r="A3704">
        <v>3703</v>
      </c>
      <c r="B3704" s="31">
        <v>12.004705273320411</v>
      </c>
      <c r="C3704" s="31">
        <v>20.190521063606244</v>
      </c>
      <c r="D3704" s="31">
        <v>8.9207473910431592</v>
      </c>
    </row>
    <row r="3705" spans="1:4" x14ac:dyDescent="0.25">
      <c r="A3705">
        <v>3704</v>
      </c>
      <c r="B3705" s="31">
        <v>36.712358946075419</v>
      </c>
      <c r="C3705" s="31">
        <v>20.065963950015327</v>
      </c>
      <c r="D3705" s="31">
        <v>8.126182473571042</v>
      </c>
    </row>
    <row r="3706" spans="1:4" x14ac:dyDescent="0.25">
      <c r="A3706">
        <v>3705</v>
      </c>
      <c r="B3706" s="31">
        <v>33.330234512001468</v>
      </c>
      <c r="C3706" s="31">
        <v>12.692914464005511</v>
      </c>
      <c r="D3706" s="31">
        <v>9.3850074829283088</v>
      </c>
    </row>
    <row r="3707" spans="1:4" x14ac:dyDescent="0.25">
      <c r="A3707">
        <v>3706</v>
      </c>
      <c r="B3707" s="31">
        <v>46.220242775580708</v>
      </c>
      <c r="C3707" s="31">
        <v>10.265127057570393</v>
      </c>
      <c r="D3707" s="31">
        <v>8.6974498789535986</v>
      </c>
    </row>
    <row r="3708" spans="1:4" x14ac:dyDescent="0.25">
      <c r="A3708">
        <v>3707</v>
      </c>
      <c r="B3708" s="31">
        <v>25.933882812875112</v>
      </c>
      <c r="C3708" s="31">
        <v>19.382739132532993</v>
      </c>
      <c r="D3708" s="31">
        <v>9.1392855411953722</v>
      </c>
    </row>
    <row r="3709" spans="1:4" x14ac:dyDescent="0.25">
      <c r="A3709">
        <v>3708</v>
      </c>
      <c r="B3709" s="31">
        <v>19.93036148002372</v>
      </c>
      <c r="C3709" s="31">
        <v>16.66083995719908</v>
      </c>
      <c r="D3709" s="31">
        <v>9.7982237641245682</v>
      </c>
    </row>
    <row r="3710" spans="1:4" x14ac:dyDescent="0.25">
      <c r="A3710">
        <v>3709</v>
      </c>
      <c r="B3710" s="31">
        <v>17.499966095616625</v>
      </c>
      <c r="C3710" s="31">
        <v>23.528948178879791</v>
      </c>
      <c r="D3710" s="31">
        <v>7.7395520573880479</v>
      </c>
    </row>
    <row r="3711" spans="1:4" x14ac:dyDescent="0.25">
      <c r="A3711">
        <v>3710</v>
      </c>
      <c r="B3711" s="31">
        <v>35.309372352102038</v>
      </c>
      <c r="C3711" s="31">
        <v>8.769446282622372</v>
      </c>
      <c r="D3711" s="31">
        <v>8.5506273607527064</v>
      </c>
    </row>
    <row r="3712" spans="1:4" x14ac:dyDescent="0.25">
      <c r="A3712">
        <v>3711</v>
      </c>
      <c r="B3712" s="31">
        <v>49.608036441402234</v>
      </c>
      <c r="C3712" s="31">
        <v>9.5161084238786273</v>
      </c>
      <c r="D3712" s="31">
        <v>8.7089787464407831</v>
      </c>
    </row>
    <row r="3713" spans="1:4" x14ac:dyDescent="0.25">
      <c r="A3713">
        <v>3712</v>
      </c>
      <c r="B3713" s="31">
        <v>34.703392934683485</v>
      </c>
      <c r="C3713" s="31">
        <v>19.090308668360201</v>
      </c>
      <c r="D3713" s="31">
        <v>9.158348467738131</v>
      </c>
    </row>
    <row r="3714" spans="1:4" x14ac:dyDescent="0.25">
      <c r="A3714">
        <v>3713</v>
      </c>
      <c r="B3714" s="31">
        <v>34.565187055691865</v>
      </c>
      <c r="C3714" s="31">
        <v>6.5435906555278152</v>
      </c>
      <c r="D3714" s="31">
        <v>8.4318724050217586</v>
      </c>
    </row>
    <row r="3715" spans="1:4" x14ac:dyDescent="0.25">
      <c r="A3715">
        <v>3714</v>
      </c>
      <c r="B3715" s="31">
        <v>29.611714371335019</v>
      </c>
      <c r="C3715" s="31">
        <v>26.26653827458275</v>
      </c>
      <c r="D3715" s="31">
        <v>8.640646252272262</v>
      </c>
    </row>
    <row r="3716" spans="1:4" x14ac:dyDescent="0.25">
      <c r="A3716">
        <v>3715</v>
      </c>
      <c r="B3716" s="31">
        <v>19.634654640644385</v>
      </c>
      <c r="C3716" s="31">
        <v>14.343655182873414</v>
      </c>
      <c r="D3716" s="31">
        <v>9.5467849856563198</v>
      </c>
    </row>
    <row r="3717" spans="1:4" x14ac:dyDescent="0.25">
      <c r="A3717">
        <v>3716</v>
      </c>
      <c r="B3717" s="31">
        <v>25.580517036251251</v>
      </c>
      <c r="C3717" s="31">
        <v>19.956092708671232</v>
      </c>
      <c r="D3717" s="31">
        <v>9.6429256617953669</v>
      </c>
    </row>
    <row r="3718" spans="1:4" x14ac:dyDescent="0.25">
      <c r="A3718">
        <v>3717</v>
      </c>
      <c r="B3718" s="31">
        <v>38.608191674064621</v>
      </c>
      <c r="C3718" s="31">
        <v>12.018362975335123</v>
      </c>
      <c r="D3718" s="31">
        <v>9.0487527690315606</v>
      </c>
    </row>
    <row r="3719" spans="1:4" x14ac:dyDescent="0.25">
      <c r="A3719">
        <v>3718</v>
      </c>
      <c r="B3719" s="31">
        <v>32.707928908168697</v>
      </c>
      <c r="C3719" s="31">
        <v>12.208948655400814</v>
      </c>
      <c r="D3719" s="31">
        <v>9.3020685539924717</v>
      </c>
    </row>
    <row r="3720" spans="1:4" x14ac:dyDescent="0.25">
      <c r="A3720">
        <v>3719</v>
      </c>
      <c r="B3720" s="31">
        <v>39.269013488751675</v>
      </c>
      <c r="C3720" s="31">
        <v>16.4978876713622</v>
      </c>
      <c r="D3720" s="31">
        <v>7.9918517612819402</v>
      </c>
    </row>
    <row r="3721" spans="1:4" x14ac:dyDescent="0.25">
      <c r="A3721">
        <v>3720</v>
      </c>
      <c r="B3721" s="31">
        <v>33.703061388853136</v>
      </c>
      <c r="C3721" s="31">
        <v>12.558714355441914</v>
      </c>
      <c r="D3721" s="31">
        <v>9.1023903781665236</v>
      </c>
    </row>
    <row r="3722" spans="1:4" x14ac:dyDescent="0.25">
      <c r="A3722">
        <v>3721</v>
      </c>
      <c r="B3722" s="31">
        <v>48.495536092142018</v>
      </c>
      <c r="C3722" s="31">
        <v>15.327340255037486</v>
      </c>
      <c r="D3722" s="31">
        <v>9.104713861342022</v>
      </c>
    </row>
    <row r="3723" spans="1:4" x14ac:dyDescent="0.25">
      <c r="A3723">
        <v>3722</v>
      </c>
      <c r="B3723" s="31">
        <v>39.77105079263913</v>
      </c>
      <c r="C3723" s="31">
        <v>12.471206134151512</v>
      </c>
      <c r="D3723" s="31">
        <v>8.0860103334925295</v>
      </c>
    </row>
    <row r="3724" spans="1:4" x14ac:dyDescent="0.25">
      <c r="A3724">
        <v>3723</v>
      </c>
      <c r="B3724" s="31">
        <v>40.750904313847855</v>
      </c>
      <c r="C3724" s="31">
        <v>12.306310774061821</v>
      </c>
      <c r="D3724" s="31">
        <v>8.8652874229980458</v>
      </c>
    </row>
    <row r="3725" spans="1:4" x14ac:dyDescent="0.25">
      <c r="A3725">
        <v>3724</v>
      </c>
      <c r="B3725" s="31">
        <v>58.94613614970033</v>
      </c>
      <c r="C3725" s="31">
        <v>16.077811006304596</v>
      </c>
      <c r="D3725" s="31">
        <v>8.2635398289004502</v>
      </c>
    </row>
    <row r="3726" spans="1:4" x14ac:dyDescent="0.25">
      <c r="A3726">
        <v>3725</v>
      </c>
      <c r="B3726" s="31">
        <v>35.708932338021732</v>
      </c>
      <c r="C3726" s="31">
        <v>7.0718054542825044</v>
      </c>
      <c r="D3726" s="31">
        <v>8.000519550999492</v>
      </c>
    </row>
    <row r="3727" spans="1:4" x14ac:dyDescent="0.25">
      <c r="A3727">
        <v>3726</v>
      </c>
      <c r="B3727" s="31">
        <v>34.532640364331243</v>
      </c>
      <c r="C3727" s="31">
        <v>17.668076883088201</v>
      </c>
      <c r="D3727" s="31">
        <v>10.254102123554452</v>
      </c>
    </row>
    <row r="3728" spans="1:4" x14ac:dyDescent="0.25">
      <c r="A3728">
        <v>3727</v>
      </c>
      <c r="B3728" s="31">
        <v>42.664994477564633</v>
      </c>
      <c r="C3728" s="31">
        <v>14.320650305015604</v>
      </c>
      <c r="D3728" s="31">
        <v>9.6512575363069679</v>
      </c>
    </row>
    <row r="3729" spans="1:4" x14ac:dyDescent="0.25">
      <c r="A3729">
        <v>3728</v>
      </c>
      <c r="B3729" s="31">
        <v>28.042222627540603</v>
      </c>
      <c r="C3729" s="31">
        <v>13.840078220469985</v>
      </c>
      <c r="D3729" s="31">
        <v>8.4968856328907272</v>
      </c>
    </row>
    <row r="3730" spans="1:4" x14ac:dyDescent="0.25">
      <c r="A3730">
        <v>3729</v>
      </c>
      <c r="B3730" s="31">
        <v>31.480696653517157</v>
      </c>
      <c r="C3730" s="31">
        <v>18.827627202565246</v>
      </c>
      <c r="D3730" s="31">
        <v>9.7415653401135192</v>
      </c>
    </row>
    <row r="3731" spans="1:4" x14ac:dyDescent="0.25">
      <c r="A3731">
        <v>3730</v>
      </c>
      <c r="B3731" s="31">
        <v>24.547506110490922</v>
      </c>
      <c r="C3731" s="31">
        <v>16.859243873298997</v>
      </c>
      <c r="D3731" s="31">
        <v>7.6620714196775799</v>
      </c>
    </row>
    <row r="3732" spans="1:4" x14ac:dyDescent="0.25">
      <c r="A3732">
        <v>3731</v>
      </c>
      <c r="B3732" s="31">
        <v>36.545588116696834</v>
      </c>
      <c r="C3732" s="31">
        <v>15.455486629910297</v>
      </c>
      <c r="D3732" s="31">
        <v>9.3421428845019534</v>
      </c>
    </row>
    <row r="3733" spans="1:4" x14ac:dyDescent="0.25">
      <c r="A3733">
        <v>3732</v>
      </c>
      <c r="B3733" s="31">
        <v>44.161521623146406</v>
      </c>
      <c r="C3733" s="31">
        <v>21.929702964930453</v>
      </c>
      <c r="D3733" s="31">
        <v>9.9440427167726249</v>
      </c>
    </row>
    <row r="3734" spans="1:4" x14ac:dyDescent="0.25">
      <c r="A3734">
        <v>3733</v>
      </c>
      <c r="B3734" s="31">
        <v>32.930607125781506</v>
      </c>
      <c r="C3734" s="31">
        <v>19.440295453506806</v>
      </c>
      <c r="D3734" s="31">
        <v>9.9460506628717713</v>
      </c>
    </row>
    <row r="3735" spans="1:4" x14ac:dyDescent="0.25">
      <c r="A3735">
        <v>3734</v>
      </c>
      <c r="B3735" s="31">
        <v>29.12806031881869</v>
      </c>
      <c r="C3735" s="31">
        <v>11.026036534231444</v>
      </c>
      <c r="D3735" s="31">
        <v>8.4058521395763499</v>
      </c>
    </row>
    <row r="3736" spans="1:4" x14ac:dyDescent="0.25">
      <c r="A3736">
        <v>3735</v>
      </c>
      <c r="B3736" s="31">
        <v>11.770937828722527</v>
      </c>
      <c r="C3736" s="31">
        <v>17.151793998167701</v>
      </c>
      <c r="D3736" s="31">
        <v>9.5076317393925649</v>
      </c>
    </row>
    <row r="3737" spans="1:4" x14ac:dyDescent="0.25">
      <c r="A3737">
        <v>3736</v>
      </c>
      <c r="B3737" s="31">
        <v>47.116054193401872</v>
      </c>
      <c r="C3737" s="31">
        <v>18.462478223982828</v>
      </c>
      <c r="D3737" s="31">
        <v>8.2834119152030379</v>
      </c>
    </row>
    <row r="3738" spans="1:4" x14ac:dyDescent="0.25">
      <c r="A3738">
        <v>3737</v>
      </c>
      <c r="B3738" s="31">
        <v>14.056580651707833</v>
      </c>
      <c r="C3738" s="31">
        <v>14.504342407795772</v>
      </c>
      <c r="D3738" s="31">
        <v>9.9718970841453576</v>
      </c>
    </row>
    <row r="3739" spans="1:4" x14ac:dyDescent="0.25">
      <c r="A3739">
        <v>3738</v>
      </c>
      <c r="B3739" s="31">
        <v>36.749968848773484</v>
      </c>
      <c r="C3739" s="31">
        <v>12.429448162145565</v>
      </c>
      <c r="D3739" s="31">
        <v>7.8120650062331842</v>
      </c>
    </row>
    <row r="3740" spans="1:4" x14ac:dyDescent="0.25">
      <c r="A3740">
        <v>3739</v>
      </c>
      <c r="B3740" s="31">
        <v>24.916923254069168</v>
      </c>
      <c r="C3740" s="31">
        <v>8.920634546372014</v>
      </c>
      <c r="D3740" s="31">
        <v>8.3286045849911439</v>
      </c>
    </row>
    <row r="3741" spans="1:4" x14ac:dyDescent="0.25">
      <c r="A3741">
        <v>3740</v>
      </c>
      <c r="B3741" s="31">
        <v>17.549615466303408</v>
      </c>
      <c r="C3741" s="31">
        <v>15.281804529059539</v>
      </c>
      <c r="D3741" s="31">
        <v>9.8962880146827388</v>
      </c>
    </row>
    <row r="3742" spans="1:4" x14ac:dyDescent="0.25">
      <c r="A3742">
        <v>3741</v>
      </c>
      <c r="B3742" s="31">
        <v>11.482266993961328</v>
      </c>
      <c r="C3742" s="31">
        <v>8.5018291650878304</v>
      </c>
      <c r="D3742" s="31">
        <v>9.7495057131726668</v>
      </c>
    </row>
    <row r="3743" spans="1:4" x14ac:dyDescent="0.25">
      <c r="A3743">
        <v>3742</v>
      </c>
      <c r="B3743" s="31">
        <v>40.618254721720419</v>
      </c>
      <c r="C3743" s="31">
        <v>17.244108357262824</v>
      </c>
      <c r="D3743" s="31">
        <v>8.4678184508154466</v>
      </c>
    </row>
    <row r="3744" spans="1:4" x14ac:dyDescent="0.25">
      <c r="A3744">
        <v>3743</v>
      </c>
      <c r="B3744" s="31">
        <v>9.4316615765086453</v>
      </c>
      <c r="C3744" s="31">
        <v>22.258738449115175</v>
      </c>
      <c r="D3744" s="31">
        <v>9.0801808530783763</v>
      </c>
    </row>
    <row r="3745" spans="1:4" x14ac:dyDescent="0.25">
      <c r="A3745">
        <v>3744</v>
      </c>
      <c r="B3745" s="31">
        <v>44.964762293856424</v>
      </c>
      <c r="C3745" s="31">
        <v>10.839610535921562</v>
      </c>
      <c r="D3745" s="31">
        <v>9.0636797006658103</v>
      </c>
    </row>
    <row r="3746" spans="1:4" x14ac:dyDescent="0.25">
      <c r="A3746">
        <v>3745</v>
      </c>
      <c r="B3746" s="31">
        <v>32.774739848899479</v>
      </c>
      <c r="C3746" s="31">
        <v>20.040799804916148</v>
      </c>
      <c r="D3746" s="31">
        <v>7.357822117606645</v>
      </c>
    </row>
    <row r="3747" spans="1:4" x14ac:dyDescent="0.25">
      <c r="A3747">
        <v>3746</v>
      </c>
      <c r="B3747" s="31">
        <v>40.151895450839092</v>
      </c>
      <c r="C3747" s="31">
        <v>12.885136054430161</v>
      </c>
      <c r="D3747" s="31">
        <v>8.5923613642897401</v>
      </c>
    </row>
    <row r="3748" spans="1:4" x14ac:dyDescent="0.25">
      <c r="A3748">
        <v>3747</v>
      </c>
      <c r="B3748" s="31">
        <v>38.648073841348165</v>
      </c>
      <c r="C3748" s="31">
        <v>11.42610130328155</v>
      </c>
      <c r="D3748" s="31">
        <v>10.048574938150114</v>
      </c>
    </row>
    <row r="3749" spans="1:4" x14ac:dyDescent="0.25">
      <c r="A3749">
        <v>3748</v>
      </c>
      <c r="B3749" s="31">
        <v>31.947959475250649</v>
      </c>
      <c r="C3749" s="31">
        <v>16.211675864436707</v>
      </c>
      <c r="D3749" s="31">
        <v>9.1446088739800686</v>
      </c>
    </row>
    <row r="3750" spans="1:4" x14ac:dyDescent="0.25">
      <c r="A3750">
        <v>3749</v>
      </c>
      <c r="B3750" s="31">
        <v>29.11144481462523</v>
      </c>
      <c r="C3750" s="31">
        <v>26.839181418142331</v>
      </c>
      <c r="D3750" s="31">
        <v>10.312807808532787</v>
      </c>
    </row>
    <row r="3751" spans="1:4" x14ac:dyDescent="0.25">
      <c r="A3751">
        <v>3750</v>
      </c>
      <c r="B3751" s="31">
        <v>29.063844191725842</v>
      </c>
      <c r="C3751" s="31">
        <v>19.151059267952473</v>
      </c>
      <c r="D3751" s="31">
        <v>8.9598776131620586</v>
      </c>
    </row>
    <row r="3752" spans="1:4" x14ac:dyDescent="0.25">
      <c r="A3752">
        <v>3751</v>
      </c>
      <c r="B3752" s="31">
        <v>40.120072915283302</v>
      </c>
      <c r="C3752" s="31">
        <v>21.718965548069654</v>
      </c>
      <c r="D3752" s="31">
        <v>9.7954349259708096</v>
      </c>
    </row>
    <row r="3753" spans="1:4" x14ac:dyDescent="0.25">
      <c r="A3753">
        <v>3752</v>
      </c>
      <c r="B3753" s="31">
        <v>47.833306144945979</v>
      </c>
      <c r="C3753" s="31">
        <v>21.906927648081563</v>
      </c>
      <c r="D3753" s="31">
        <v>7.4945704067201859</v>
      </c>
    </row>
    <row r="3754" spans="1:4" x14ac:dyDescent="0.25">
      <c r="A3754">
        <v>3753</v>
      </c>
      <c r="B3754" s="31">
        <v>36.349223899574675</v>
      </c>
      <c r="C3754" s="31">
        <v>20.509006366531427</v>
      </c>
      <c r="D3754" s="31">
        <v>8.2359841746822653</v>
      </c>
    </row>
    <row r="3755" spans="1:4" x14ac:dyDescent="0.25">
      <c r="A3755">
        <v>3754</v>
      </c>
      <c r="B3755" s="31">
        <v>44.973995837891025</v>
      </c>
      <c r="C3755" s="31">
        <v>12.948788960784002</v>
      </c>
      <c r="D3755" s="31">
        <v>9.2307351236713391</v>
      </c>
    </row>
    <row r="3756" spans="1:4" x14ac:dyDescent="0.25">
      <c r="A3756">
        <v>3755</v>
      </c>
      <c r="B3756" s="31">
        <v>23.10927277841115</v>
      </c>
      <c r="C3756" s="31">
        <v>18.977114720132022</v>
      </c>
      <c r="D3756" s="31">
        <v>8.7571366665567378</v>
      </c>
    </row>
    <row r="3757" spans="1:4" x14ac:dyDescent="0.25">
      <c r="A3757">
        <v>3756</v>
      </c>
      <c r="B3757" s="31">
        <v>34.544455959731252</v>
      </c>
      <c r="C3757" s="31">
        <v>20.01732261237937</v>
      </c>
      <c r="D3757" s="31">
        <v>9.0932381833062692</v>
      </c>
    </row>
    <row r="3758" spans="1:4" x14ac:dyDescent="0.25">
      <c r="A3758">
        <v>3757</v>
      </c>
      <c r="B3758" s="31">
        <v>32.929357619345986</v>
      </c>
      <c r="C3758" s="31">
        <v>21.943099511233086</v>
      </c>
      <c r="D3758" s="31">
        <v>9.2726243724583419</v>
      </c>
    </row>
    <row r="3759" spans="1:4" x14ac:dyDescent="0.25">
      <c r="A3759">
        <v>3758</v>
      </c>
      <c r="B3759" s="31">
        <v>9.4614609846896194</v>
      </c>
      <c r="C3759" s="31">
        <v>14.978892022184597</v>
      </c>
      <c r="D3759" s="31">
        <v>10.133936675900038</v>
      </c>
    </row>
    <row r="3760" spans="1:4" x14ac:dyDescent="0.25">
      <c r="A3760">
        <v>3759</v>
      </c>
      <c r="B3760" s="31">
        <v>49.071519711463544</v>
      </c>
      <c r="C3760" s="31">
        <v>18.422014097741965</v>
      </c>
      <c r="D3760" s="31">
        <v>9.1451955892076171</v>
      </c>
    </row>
    <row r="3761" spans="1:4" x14ac:dyDescent="0.25">
      <c r="A3761">
        <v>3760</v>
      </c>
      <c r="B3761" s="31">
        <v>31.491260512778755</v>
      </c>
      <c r="C3761" s="31">
        <v>14.855855446732415</v>
      </c>
      <c r="D3761" s="31">
        <v>9.3769014708185008</v>
      </c>
    </row>
    <row r="3762" spans="1:4" x14ac:dyDescent="0.25">
      <c r="A3762">
        <v>3761</v>
      </c>
      <c r="B3762" s="31">
        <v>11.796806905681432</v>
      </c>
      <c r="C3762" s="31">
        <v>11.424552844511766</v>
      </c>
      <c r="D3762" s="31">
        <v>9.8128186714510601</v>
      </c>
    </row>
    <row r="3763" spans="1:4" x14ac:dyDescent="0.25">
      <c r="A3763">
        <v>3762</v>
      </c>
      <c r="B3763" s="31">
        <v>28.400624516058329</v>
      </c>
      <c r="C3763" s="31">
        <v>19.23972925739838</v>
      </c>
      <c r="D3763" s="31">
        <v>10.445953468490886</v>
      </c>
    </row>
    <row r="3764" spans="1:4" x14ac:dyDescent="0.25">
      <c r="A3764">
        <v>3763</v>
      </c>
      <c r="B3764" s="31">
        <v>32.450571039946965</v>
      </c>
      <c r="C3764" s="31">
        <v>8.5507506821311718</v>
      </c>
      <c r="D3764" s="31">
        <v>9.09199549854719</v>
      </c>
    </row>
    <row r="3765" spans="1:4" x14ac:dyDescent="0.25">
      <c r="A3765">
        <v>3764</v>
      </c>
      <c r="B3765" s="31">
        <v>29.610257806733639</v>
      </c>
      <c r="C3765" s="31">
        <v>19.664939006342198</v>
      </c>
      <c r="D3765" s="31">
        <v>9.5791068932801693</v>
      </c>
    </row>
    <row r="3766" spans="1:4" x14ac:dyDescent="0.25">
      <c r="A3766">
        <v>3765</v>
      </c>
      <c r="B3766" s="31">
        <v>50.461948649649429</v>
      </c>
      <c r="C3766" s="31">
        <v>19.345032074214537</v>
      </c>
      <c r="D3766" s="31">
        <v>9.3535851615314858</v>
      </c>
    </row>
    <row r="3767" spans="1:4" x14ac:dyDescent="0.25">
      <c r="A3767">
        <v>3766</v>
      </c>
      <c r="B3767" s="31">
        <v>31.551666276183376</v>
      </c>
      <c r="C3767" s="31">
        <v>11.791133705352554</v>
      </c>
      <c r="D3767" s="31">
        <v>8.369674124417017</v>
      </c>
    </row>
    <row r="3768" spans="1:4" x14ac:dyDescent="0.25">
      <c r="A3768">
        <v>3767</v>
      </c>
      <c r="B3768" s="31">
        <v>40.381367685447024</v>
      </c>
      <c r="C3768" s="31">
        <v>16.294388457434376</v>
      </c>
      <c r="D3768" s="31">
        <v>9.9074257095538485</v>
      </c>
    </row>
    <row r="3769" spans="1:4" x14ac:dyDescent="0.25">
      <c r="A3769">
        <v>3768</v>
      </c>
      <c r="B3769" s="31">
        <v>48.071166909609957</v>
      </c>
      <c r="C3769" s="31">
        <v>17.803464740854722</v>
      </c>
      <c r="D3769" s="31">
        <v>8.6122013458537054</v>
      </c>
    </row>
    <row r="3770" spans="1:4" x14ac:dyDescent="0.25">
      <c r="A3770">
        <v>3769</v>
      </c>
      <c r="B3770" s="31">
        <v>35.387645968177026</v>
      </c>
      <c r="C3770" s="31">
        <v>21.311073177388451</v>
      </c>
      <c r="D3770" s="31">
        <v>8.4549168231900058</v>
      </c>
    </row>
    <row r="3771" spans="1:4" x14ac:dyDescent="0.25">
      <c r="A3771">
        <v>3770</v>
      </c>
      <c r="B3771" s="31">
        <v>52.267836196147087</v>
      </c>
      <c r="C3771" s="31">
        <v>19.068512497318274</v>
      </c>
      <c r="D3771" s="31">
        <v>9.3633326137603472</v>
      </c>
    </row>
    <row r="3772" spans="1:4" x14ac:dyDescent="0.25">
      <c r="A3772">
        <v>3771</v>
      </c>
      <c r="B3772" s="31">
        <v>30.052177190423549</v>
      </c>
      <c r="C3772" s="31">
        <v>7.7895216674454257</v>
      </c>
      <c r="D3772" s="31">
        <v>7.0978209533704408</v>
      </c>
    </row>
    <row r="3773" spans="1:4" x14ac:dyDescent="0.25">
      <c r="A3773">
        <v>3772</v>
      </c>
      <c r="B3773" s="31">
        <v>42.861321236953984</v>
      </c>
      <c r="C3773" s="31">
        <v>13.496591117902675</v>
      </c>
      <c r="D3773" s="31">
        <v>8.3936988495855136</v>
      </c>
    </row>
    <row r="3774" spans="1:4" x14ac:dyDescent="0.25">
      <c r="A3774">
        <v>3773</v>
      </c>
      <c r="B3774" s="31">
        <v>24.696094454419274</v>
      </c>
      <c r="C3774" s="31">
        <v>18.306160729970795</v>
      </c>
      <c r="D3774" s="31">
        <v>8.3774174853047434</v>
      </c>
    </row>
    <row r="3775" spans="1:4" x14ac:dyDescent="0.25">
      <c r="A3775">
        <v>3774</v>
      </c>
      <c r="B3775" s="31">
        <v>32.651847067399054</v>
      </c>
      <c r="C3775" s="31">
        <v>19.816954081070637</v>
      </c>
      <c r="D3775" s="31">
        <v>9.2197740034002731</v>
      </c>
    </row>
    <row r="3776" spans="1:4" x14ac:dyDescent="0.25">
      <c r="A3776">
        <v>3775</v>
      </c>
      <c r="B3776" s="31">
        <v>18.318436876178943</v>
      </c>
      <c r="C3776" s="31">
        <v>9.157789050101746</v>
      </c>
      <c r="D3776" s="31">
        <v>7.9760146522014583</v>
      </c>
    </row>
    <row r="3777" spans="1:4" x14ac:dyDescent="0.25">
      <c r="A3777">
        <v>3776</v>
      </c>
      <c r="B3777" s="31">
        <v>34.036097299731786</v>
      </c>
      <c r="C3777" s="31">
        <v>18.280750582785537</v>
      </c>
      <c r="D3777" s="31">
        <v>8.264325131550164</v>
      </c>
    </row>
    <row r="3778" spans="1:4" x14ac:dyDescent="0.25">
      <c r="A3778">
        <v>3777</v>
      </c>
      <c r="B3778" s="31">
        <v>39.60354926772068</v>
      </c>
      <c r="C3778" s="31">
        <v>25.264966267158819</v>
      </c>
      <c r="D3778" s="31">
        <v>10.436280177669147</v>
      </c>
    </row>
    <row r="3779" spans="1:4" x14ac:dyDescent="0.25">
      <c r="A3779">
        <v>3778</v>
      </c>
      <c r="B3779" s="31">
        <v>37.424362542461459</v>
      </c>
      <c r="C3779" s="31">
        <v>11.46545343777488</v>
      </c>
      <c r="D3779" s="31">
        <v>9.3139223994914335</v>
      </c>
    </row>
    <row r="3780" spans="1:4" x14ac:dyDescent="0.25">
      <c r="A3780">
        <v>3779</v>
      </c>
      <c r="B3780" s="31">
        <v>28.862508202755105</v>
      </c>
      <c r="C3780" s="31">
        <v>24.197610473393798</v>
      </c>
      <c r="D3780" s="31">
        <v>8.4568620806448997</v>
      </c>
    </row>
    <row r="3781" spans="1:4" x14ac:dyDescent="0.25">
      <c r="A3781">
        <v>3780</v>
      </c>
      <c r="B3781" s="31">
        <v>22.00205017763183</v>
      </c>
      <c r="C3781" s="31">
        <v>6.2293293733267792</v>
      </c>
      <c r="D3781" s="31">
        <v>8.8028784114565628</v>
      </c>
    </row>
    <row r="3782" spans="1:4" x14ac:dyDescent="0.25">
      <c r="A3782">
        <v>3781</v>
      </c>
      <c r="B3782" s="31">
        <v>24.178938925268341</v>
      </c>
      <c r="C3782" s="31">
        <v>14.992797926198255</v>
      </c>
      <c r="D3782" s="31">
        <v>8.9136782940325716</v>
      </c>
    </row>
    <row r="3783" spans="1:4" x14ac:dyDescent="0.25">
      <c r="A3783">
        <v>3782</v>
      </c>
      <c r="B3783" s="31">
        <v>43.321016552195644</v>
      </c>
      <c r="C3783" s="31">
        <v>19.098647575611153</v>
      </c>
      <c r="D3783" s="31">
        <v>8.4784283488493681</v>
      </c>
    </row>
    <row r="3784" spans="1:4" x14ac:dyDescent="0.25">
      <c r="A3784">
        <v>3783</v>
      </c>
      <c r="B3784" s="31">
        <v>26.254530027074647</v>
      </c>
      <c r="C3784" s="31">
        <v>25.86198953823887</v>
      </c>
      <c r="D3784" s="31">
        <v>9.1767210960159247</v>
      </c>
    </row>
    <row r="3785" spans="1:4" x14ac:dyDescent="0.25">
      <c r="A3785">
        <v>3784</v>
      </c>
      <c r="B3785" s="31">
        <v>34.355978443496284</v>
      </c>
      <c r="C3785" s="31">
        <v>11.376969128090906</v>
      </c>
      <c r="D3785" s="31">
        <v>9.715734901227405</v>
      </c>
    </row>
    <row r="3786" spans="1:4" x14ac:dyDescent="0.25">
      <c r="A3786">
        <v>3785</v>
      </c>
      <c r="B3786" s="31">
        <v>23.04859959507143</v>
      </c>
      <c r="C3786" s="31">
        <v>19.803312089823535</v>
      </c>
      <c r="D3786" s="31">
        <v>8.4208877857485636</v>
      </c>
    </row>
    <row r="3787" spans="1:4" x14ac:dyDescent="0.25">
      <c r="A3787">
        <v>3786</v>
      </c>
      <c r="B3787" s="31">
        <v>39.801101972662671</v>
      </c>
      <c r="C3787" s="31">
        <v>14.399539758932466</v>
      </c>
      <c r="D3787" s="31">
        <v>8.3335380583328824</v>
      </c>
    </row>
    <row r="3788" spans="1:4" x14ac:dyDescent="0.25">
      <c r="A3788">
        <v>3787</v>
      </c>
      <c r="B3788" s="31">
        <v>44.035998602667163</v>
      </c>
      <c r="C3788" s="31">
        <v>20.518944533352823</v>
      </c>
      <c r="D3788" s="31">
        <v>10.71910658255597</v>
      </c>
    </row>
    <row r="3789" spans="1:4" x14ac:dyDescent="0.25">
      <c r="A3789">
        <v>3788</v>
      </c>
      <c r="B3789" s="31">
        <v>35.430754908743509</v>
      </c>
      <c r="C3789" s="31">
        <v>21.236681196030986</v>
      </c>
      <c r="D3789" s="31">
        <v>6.8766089030270763</v>
      </c>
    </row>
    <row r="3790" spans="1:4" x14ac:dyDescent="0.25">
      <c r="A3790">
        <v>3789</v>
      </c>
      <c r="B3790" s="31">
        <v>41.874489312986093</v>
      </c>
      <c r="C3790" s="31">
        <v>20.312211455251742</v>
      </c>
      <c r="D3790" s="31">
        <v>8.6897228001523565</v>
      </c>
    </row>
    <row r="3791" spans="1:4" x14ac:dyDescent="0.25">
      <c r="A3791">
        <v>3790</v>
      </c>
      <c r="B3791" s="31">
        <v>31.219833452543277</v>
      </c>
      <c r="C3791" s="31">
        <v>18.657287167578879</v>
      </c>
      <c r="D3791" s="31">
        <v>9.0228284192050001</v>
      </c>
    </row>
    <row r="3792" spans="1:4" x14ac:dyDescent="0.25">
      <c r="A3792">
        <v>3791</v>
      </c>
      <c r="B3792" s="31">
        <v>28.688879622207736</v>
      </c>
      <c r="C3792" s="31">
        <v>15.587897194592735</v>
      </c>
      <c r="D3792" s="31">
        <v>8.709049438572336</v>
      </c>
    </row>
    <row r="3793" spans="1:4" x14ac:dyDescent="0.25">
      <c r="A3793">
        <v>3792</v>
      </c>
      <c r="B3793" s="31">
        <v>46.026451159808751</v>
      </c>
      <c r="C3793" s="31">
        <v>18.947336644875829</v>
      </c>
      <c r="D3793" s="31">
        <v>9.2504501942145225</v>
      </c>
    </row>
    <row r="3794" spans="1:4" x14ac:dyDescent="0.25">
      <c r="A3794">
        <v>3793</v>
      </c>
      <c r="B3794" s="31">
        <v>29.721670332776313</v>
      </c>
      <c r="C3794" s="31">
        <v>17.662552265678286</v>
      </c>
      <c r="D3794" s="31">
        <v>10.103331044148126</v>
      </c>
    </row>
    <row r="3795" spans="1:4" x14ac:dyDescent="0.25">
      <c r="A3795">
        <v>3794</v>
      </c>
      <c r="B3795" s="31">
        <v>35.892090797225414</v>
      </c>
      <c r="C3795" s="31">
        <v>18.795464491737278</v>
      </c>
      <c r="D3795" s="31">
        <v>9.4037707966892174</v>
      </c>
    </row>
    <row r="3796" spans="1:4" x14ac:dyDescent="0.25">
      <c r="A3796">
        <v>3795</v>
      </c>
      <c r="B3796" s="31">
        <v>50.248404302451789</v>
      </c>
      <c r="C3796" s="31">
        <v>27.540071046675525</v>
      </c>
      <c r="D3796" s="31">
        <v>9.207786604351492</v>
      </c>
    </row>
    <row r="3797" spans="1:4" x14ac:dyDescent="0.25">
      <c r="A3797">
        <v>3796</v>
      </c>
      <c r="B3797" s="31">
        <v>36.903334417038216</v>
      </c>
      <c r="C3797" s="31">
        <v>18.67544703039318</v>
      </c>
      <c r="D3797" s="31">
        <v>9.7189303748303697</v>
      </c>
    </row>
    <row r="3798" spans="1:4" x14ac:dyDescent="0.25">
      <c r="A3798">
        <v>3797</v>
      </c>
      <c r="B3798" s="31">
        <v>26.938839663439719</v>
      </c>
      <c r="C3798" s="31">
        <v>15.025421580413191</v>
      </c>
      <c r="D3798" s="31">
        <v>9.6062518841007805</v>
      </c>
    </row>
    <row r="3799" spans="1:4" x14ac:dyDescent="0.25">
      <c r="A3799">
        <v>3798</v>
      </c>
      <c r="B3799" s="31">
        <v>53.449572057026565</v>
      </c>
      <c r="C3799" s="31">
        <v>10.057362771180767</v>
      </c>
      <c r="D3799" s="31">
        <v>9.8184293097961124</v>
      </c>
    </row>
    <row r="3800" spans="1:4" x14ac:dyDescent="0.25">
      <c r="A3800">
        <v>3799</v>
      </c>
      <c r="B3800" s="31">
        <v>40.423773291165851</v>
      </c>
      <c r="C3800" s="31">
        <v>20.216249239217237</v>
      </c>
      <c r="D3800" s="31">
        <v>8.229101207411242</v>
      </c>
    </row>
    <row r="3801" spans="1:4" x14ac:dyDescent="0.25">
      <c r="A3801">
        <v>3800</v>
      </c>
      <c r="B3801" s="31">
        <v>37.172820803197467</v>
      </c>
      <c r="C3801" s="31">
        <v>19.154797806528016</v>
      </c>
      <c r="D3801" s="31">
        <v>8.5457545254935621</v>
      </c>
    </row>
    <row r="3802" spans="1:4" x14ac:dyDescent="0.25">
      <c r="A3802">
        <v>3801</v>
      </c>
      <c r="B3802" s="31">
        <v>47.279411101634416</v>
      </c>
      <c r="C3802" s="31">
        <v>11.710801849164099</v>
      </c>
      <c r="D3802" s="31">
        <v>8.809867004862852</v>
      </c>
    </row>
    <row r="3803" spans="1:4" x14ac:dyDescent="0.25">
      <c r="A3803">
        <v>3802</v>
      </c>
      <c r="B3803" s="31">
        <v>21.669905302366232</v>
      </c>
      <c r="C3803" s="31">
        <v>8.5210626850993521</v>
      </c>
      <c r="D3803" s="31">
        <v>8.6919119823514013</v>
      </c>
    </row>
    <row r="3804" spans="1:4" x14ac:dyDescent="0.25">
      <c r="A3804">
        <v>3803</v>
      </c>
      <c r="B3804" s="31">
        <v>43.109031970672774</v>
      </c>
      <c r="C3804" s="31">
        <v>14.792249588881951</v>
      </c>
      <c r="D3804" s="31">
        <v>9.3805050621896484</v>
      </c>
    </row>
    <row r="3805" spans="1:4" x14ac:dyDescent="0.25">
      <c r="A3805">
        <v>3804</v>
      </c>
      <c r="B3805" s="31">
        <v>41.221562345222296</v>
      </c>
      <c r="C3805" s="31">
        <v>18.501023996891796</v>
      </c>
      <c r="D3805" s="31">
        <v>8.2000623239105046</v>
      </c>
    </row>
    <row r="3806" spans="1:4" x14ac:dyDescent="0.25">
      <c r="A3806">
        <v>3805</v>
      </c>
      <c r="B3806" s="31">
        <v>52.839778674983592</v>
      </c>
      <c r="C3806" s="31">
        <v>21.880005865636178</v>
      </c>
      <c r="D3806" s="31">
        <v>8.4778090942530842</v>
      </c>
    </row>
    <row r="3807" spans="1:4" x14ac:dyDescent="0.25">
      <c r="A3807">
        <v>3806</v>
      </c>
      <c r="B3807" s="31">
        <v>32.408910185250875</v>
      </c>
      <c r="C3807" s="31">
        <v>15.088553813342532</v>
      </c>
      <c r="D3807" s="31">
        <v>10.352369067327313</v>
      </c>
    </row>
    <row r="3808" spans="1:4" x14ac:dyDescent="0.25">
      <c r="A3808">
        <v>3807</v>
      </c>
      <c r="B3808" s="31">
        <v>40.081576804155645</v>
      </c>
      <c r="C3808" s="31">
        <v>18.935677818790531</v>
      </c>
      <c r="D3808" s="31">
        <v>8.3571768665729298</v>
      </c>
    </row>
    <row r="3809" spans="1:4" x14ac:dyDescent="0.25">
      <c r="A3809">
        <v>3808</v>
      </c>
      <c r="B3809" s="31">
        <v>33.525004397707164</v>
      </c>
      <c r="C3809" s="31">
        <v>16.610279866000312</v>
      </c>
      <c r="D3809" s="31">
        <v>8.1855953333883686</v>
      </c>
    </row>
    <row r="3810" spans="1:4" x14ac:dyDescent="0.25">
      <c r="A3810">
        <v>3809</v>
      </c>
      <c r="B3810" s="31">
        <v>18.962755778219798</v>
      </c>
      <c r="C3810" s="31">
        <v>22.638591924002252</v>
      </c>
      <c r="D3810" s="31">
        <v>9.3805112846538581</v>
      </c>
    </row>
    <row r="3811" spans="1:4" x14ac:dyDescent="0.25">
      <c r="A3811">
        <v>3810</v>
      </c>
      <c r="B3811" s="31">
        <v>28.113679845681851</v>
      </c>
      <c r="C3811" s="31">
        <v>8.2372650380963854</v>
      </c>
      <c r="D3811" s="31">
        <v>8.7574037297234035</v>
      </c>
    </row>
    <row r="3812" spans="1:4" x14ac:dyDescent="0.25">
      <c r="A3812">
        <v>3811</v>
      </c>
      <c r="B3812" s="31">
        <v>22.835629987885298</v>
      </c>
      <c r="C3812" s="31">
        <v>15.34905574612632</v>
      </c>
      <c r="D3812" s="31">
        <v>9.379021068786944</v>
      </c>
    </row>
    <row r="3813" spans="1:4" x14ac:dyDescent="0.25">
      <c r="A3813">
        <v>3812</v>
      </c>
      <c r="B3813" s="31">
        <v>43.85238897946855</v>
      </c>
      <c r="C3813" s="31">
        <v>19.86475936017445</v>
      </c>
      <c r="D3813" s="31">
        <v>8.9197209172967131</v>
      </c>
    </row>
    <row r="3814" spans="1:4" x14ac:dyDescent="0.25">
      <c r="A3814">
        <v>3813</v>
      </c>
      <c r="B3814" s="31">
        <v>36.028665033125456</v>
      </c>
      <c r="C3814" s="31">
        <v>16.152934217279245</v>
      </c>
      <c r="D3814" s="31">
        <v>8.6924676047941301</v>
      </c>
    </row>
    <row r="3815" spans="1:4" x14ac:dyDescent="0.25">
      <c r="A3815">
        <v>3814</v>
      </c>
      <c r="B3815" s="31">
        <v>36.647227452384044</v>
      </c>
      <c r="C3815" s="31">
        <v>8.5936987583615903</v>
      </c>
      <c r="D3815" s="31">
        <v>8.7443638270066408</v>
      </c>
    </row>
    <row r="3816" spans="1:4" x14ac:dyDescent="0.25">
      <c r="A3816">
        <v>3815</v>
      </c>
      <c r="B3816" s="31">
        <v>46.085605178554005</v>
      </c>
      <c r="C3816" s="31">
        <v>7.0448459382234034</v>
      </c>
      <c r="D3816" s="31">
        <v>9.4982711637164261</v>
      </c>
    </row>
    <row r="3817" spans="1:4" x14ac:dyDescent="0.25">
      <c r="A3817">
        <v>3816</v>
      </c>
      <c r="B3817" s="31">
        <v>28.864179102183805</v>
      </c>
      <c r="C3817" s="31">
        <v>10.500253015505105</v>
      </c>
      <c r="D3817" s="31">
        <v>9.7861835089618463</v>
      </c>
    </row>
    <row r="3818" spans="1:4" x14ac:dyDescent="0.25">
      <c r="A3818">
        <v>3817</v>
      </c>
      <c r="B3818" s="31">
        <v>32.947224482601598</v>
      </c>
      <c r="C3818" s="31">
        <v>20.01040883223838</v>
      </c>
      <c r="D3818" s="31">
        <v>8.781111817296436</v>
      </c>
    </row>
    <row r="3819" spans="1:4" x14ac:dyDescent="0.25">
      <c r="A3819">
        <v>3818</v>
      </c>
      <c r="B3819" s="31">
        <v>34.115409391851898</v>
      </c>
      <c r="C3819" s="31">
        <v>22.595831349563376</v>
      </c>
      <c r="D3819" s="31">
        <v>9.4078145419529022</v>
      </c>
    </row>
    <row r="3820" spans="1:4" x14ac:dyDescent="0.25">
      <c r="A3820">
        <v>3819</v>
      </c>
      <c r="B3820" s="31">
        <v>43.423671250446453</v>
      </c>
      <c r="C3820" s="31">
        <v>12.093826084510363</v>
      </c>
      <c r="D3820" s="31">
        <v>10.06110114712939</v>
      </c>
    </row>
    <row r="3821" spans="1:4" x14ac:dyDescent="0.25">
      <c r="A3821">
        <v>3820</v>
      </c>
      <c r="B3821" s="31">
        <v>35.296791587054933</v>
      </c>
      <c r="C3821" s="31">
        <v>13.330389641037669</v>
      </c>
      <c r="D3821" s="31">
        <v>8.8869931090290528</v>
      </c>
    </row>
    <row r="3822" spans="1:4" x14ac:dyDescent="0.25">
      <c r="A3822">
        <v>3821</v>
      </c>
      <c r="B3822" s="31">
        <v>43.649505569817819</v>
      </c>
      <c r="C3822" s="31">
        <v>19.348648841296242</v>
      </c>
      <c r="D3822" s="31">
        <v>8.5176788560648191</v>
      </c>
    </row>
    <row r="3823" spans="1:4" x14ac:dyDescent="0.25">
      <c r="A3823">
        <v>3822</v>
      </c>
      <c r="B3823" s="31">
        <v>31.745456845143867</v>
      </c>
      <c r="C3823" s="31">
        <v>14.72831733004104</v>
      </c>
      <c r="D3823" s="31">
        <v>8.5914173235142677</v>
      </c>
    </row>
    <row r="3824" spans="1:4" x14ac:dyDescent="0.25">
      <c r="A3824">
        <v>3823</v>
      </c>
      <c r="B3824" s="31">
        <v>36.335506902062519</v>
      </c>
      <c r="C3824" s="31">
        <v>21.768541596309703</v>
      </c>
      <c r="D3824" s="31">
        <v>8.8771315476370116</v>
      </c>
    </row>
    <row r="3825" spans="1:4" x14ac:dyDescent="0.25">
      <c r="A3825">
        <v>3824</v>
      </c>
      <c r="B3825" s="31">
        <v>37.198292493853984</v>
      </c>
      <c r="C3825" s="31">
        <v>14.926101482210832</v>
      </c>
      <c r="D3825" s="31">
        <v>9.738602909089348</v>
      </c>
    </row>
    <row r="3826" spans="1:4" x14ac:dyDescent="0.25">
      <c r="A3826">
        <v>3825</v>
      </c>
      <c r="B3826" s="31">
        <v>26.636336432127212</v>
      </c>
      <c r="C3826" s="31">
        <v>18.112275279199256</v>
      </c>
      <c r="D3826" s="31">
        <v>9.072769227521519</v>
      </c>
    </row>
    <row r="3827" spans="1:4" x14ac:dyDescent="0.25">
      <c r="A3827">
        <v>3826</v>
      </c>
      <c r="B3827" s="31">
        <v>25.000257485730053</v>
      </c>
      <c r="C3827" s="31">
        <v>20.630317695841189</v>
      </c>
      <c r="D3827" s="31">
        <v>8.6700503302156111</v>
      </c>
    </row>
    <row r="3828" spans="1:4" x14ac:dyDescent="0.25">
      <c r="A3828">
        <v>3827</v>
      </c>
      <c r="B3828" s="31">
        <v>21.922318970303543</v>
      </c>
      <c r="C3828" s="31">
        <v>18.952242254352459</v>
      </c>
      <c r="D3828" s="31">
        <v>7.7481636602250825</v>
      </c>
    </row>
    <row r="3829" spans="1:4" x14ac:dyDescent="0.25">
      <c r="A3829">
        <v>3828</v>
      </c>
      <c r="B3829" s="31">
        <v>28.673172362806447</v>
      </c>
      <c r="C3829" s="31">
        <v>12.837727803212099</v>
      </c>
      <c r="D3829" s="31">
        <v>9.456112181545226</v>
      </c>
    </row>
    <row r="3830" spans="1:4" x14ac:dyDescent="0.25">
      <c r="A3830">
        <v>3829</v>
      </c>
      <c r="B3830" s="31">
        <v>40.785039091839494</v>
      </c>
      <c r="C3830" s="31">
        <v>13.209533656717216</v>
      </c>
      <c r="D3830" s="31">
        <v>9.1878947136322644</v>
      </c>
    </row>
    <row r="3831" spans="1:4" x14ac:dyDescent="0.25">
      <c r="A3831">
        <v>3830</v>
      </c>
      <c r="B3831" s="31">
        <v>40.641332278271001</v>
      </c>
      <c r="C3831" s="31">
        <v>17.513574440572068</v>
      </c>
      <c r="D3831" s="31">
        <v>9.0488490308955498</v>
      </c>
    </row>
    <row r="3832" spans="1:4" x14ac:dyDescent="0.25">
      <c r="A3832">
        <v>3831</v>
      </c>
      <c r="B3832" s="31">
        <v>39.602835200750171</v>
      </c>
      <c r="C3832" s="31">
        <v>7.0594490488945336</v>
      </c>
      <c r="D3832" s="31">
        <v>7.0055850350928424</v>
      </c>
    </row>
    <row r="3833" spans="1:4" x14ac:dyDescent="0.25">
      <c r="A3833">
        <v>3832</v>
      </c>
      <c r="B3833" s="31">
        <v>20.781449877936566</v>
      </c>
      <c r="C3833" s="31">
        <v>20.44454957610867</v>
      </c>
      <c r="D3833" s="31">
        <v>9.6970556516149777</v>
      </c>
    </row>
    <row r="3834" spans="1:4" x14ac:dyDescent="0.25">
      <c r="A3834">
        <v>3833</v>
      </c>
      <c r="B3834" s="31">
        <v>42.447047526700992</v>
      </c>
      <c r="C3834" s="31">
        <v>9.0375369979788047</v>
      </c>
      <c r="D3834" s="31">
        <v>8.5623939495653101</v>
      </c>
    </row>
    <row r="3835" spans="1:4" x14ac:dyDescent="0.25">
      <c r="A3835">
        <v>3834</v>
      </c>
      <c r="B3835" s="31">
        <v>32.229962955813576</v>
      </c>
      <c r="C3835" s="31">
        <v>8.411783730401762</v>
      </c>
      <c r="D3835" s="31">
        <v>9.0290964519885453</v>
      </c>
    </row>
    <row r="3836" spans="1:4" x14ac:dyDescent="0.25">
      <c r="A3836">
        <v>3835</v>
      </c>
      <c r="B3836" s="31">
        <v>51.749238046287502</v>
      </c>
      <c r="C3836" s="31">
        <v>14.264433240751075</v>
      </c>
      <c r="D3836" s="31">
        <v>8.6356310380995822</v>
      </c>
    </row>
    <row r="3837" spans="1:4" x14ac:dyDescent="0.25">
      <c r="A3837">
        <v>3836</v>
      </c>
      <c r="B3837" s="31">
        <v>28.332927528554567</v>
      </c>
      <c r="C3837" s="31">
        <v>21.492378599199441</v>
      </c>
      <c r="D3837" s="31">
        <v>9.0717990277439569</v>
      </c>
    </row>
    <row r="3838" spans="1:4" x14ac:dyDescent="0.25">
      <c r="A3838">
        <v>3837</v>
      </c>
      <c r="B3838" s="31">
        <v>36.747920218205927</v>
      </c>
      <c r="C3838" s="31">
        <v>10.35578179195068</v>
      </c>
      <c r="D3838" s="31">
        <v>8.6782050084013562</v>
      </c>
    </row>
    <row r="3839" spans="1:4" x14ac:dyDescent="0.25">
      <c r="A3839">
        <v>3838</v>
      </c>
      <c r="B3839" s="31">
        <v>30.613738480527068</v>
      </c>
      <c r="C3839" s="31">
        <v>16.9676864403697</v>
      </c>
      <c r="D3839" s="31">
        <v>8.8555039929525332</v>
      </c>
    </row>
    <row r="3840" spans="1:4" x14ac:dyDescent="0.25">
      <c r="A3840">
        <v>3839</v>
      </c>
      <c r="B3840" s="31">
        <v>24.92069032849701</v>
      </c>
      <c r="C3840" s="31">
        <v>14.375916919572166</v>
      </c>
      <c r="D3840" s="31">
        <v>9.3458787363316471</v>
      </c>
    </row>
    <row r="3841" spans="1:4" x14ac:dyDescent="0.25">
      <c r="A3841">
        <v>3840</v>
      </c>
      <c r="B3841" s="31">
        <v>44.792926646617019</v>
      </c>
      <c r="C3841" s="31">
        <v>12.578491956681038</v>
      </c>
      <c r="D3841" s="31">
        <v>8.756013901640733</v>
      </c>
    </row>
    <row r="3842" spans="1:4" x14ac:dyDescent="0.25">
      <c r="A3842">
        <v>3841</v>
      </c>
      <c r="B3842" s="31">
        <v>23.305056660119355</v>
      </c>
      <c r="C3842" s="31">
        <v>25.387726872834691</v>
      </c>
      <c r="D3842" s="31">
        <v>10.092594500314727</v>
      </c>
    </row>
    <row r="3843" spans="1:4" x14ac:dyDescent="0.25">
      <c r="A3843">
        <v>3842</v>
      </c>
      <c r="B3843" s="31">
        <v>25.788704851243651</v>
      </c>
      <c r="C3843" s="31">
        <v>15.771880129677982</v>
      </c>
      <c r="D3843" s="31">
        <v>8.34173545810118</v>
      </c>
    </row>
    <row r="3844" spans="1:4" x14ac:dyDescent="0.25">
      <c r="A3844">
        <v>3843</v>
      </c>
      <c r="B3844" s="31">
        <v>31.709254609697467</v>
      </c>
      <c r="C3844" s="31">
        <v>11.17379037783537</v>
      </c>
      <c r="D3844" s="31">
        <v>9.9794638528033488</v>
      </c>
    </row>
    <row r="3845" spans="1:4" x14ac:dyDescent="0.25">
      <c r="A3845">
        <v>3844</v>
      </c>
      <c r="B3845" s="31">
        <v>35.45368682426362</v>
      </c>
      <c r="C3845" s="31">
        <v>8.9227537477546335</v>
      </c>
      <c r="D3845" s="31">
        <v>9.5925472653840878</v>
      </c>
    </row>
    <row r="3846" spans="1:4" x14ac:dyDescent="0.25">
      <c r="A3846">
        <v>3845</v>
      </c>
      <c r="B3846" s="31">
        <v>26.905153411716253</v>
      </c>
      <c r="C3846" s="31">
        <v>18.250029305732532</v>
      </c>
      <c r="D3846" s="31">
        <v>8.6998388108895934</v>
      </c>
    </row>
    <row r="3847" spans="1:4" x14ac:dyDescent="0.25">
      <c r="A3847">
        <v>3846</v>
      </c>
      <c r="B3847" s="31">
        <v>33.25417467808856</v>
      </c>
      <c r="C3847" s="31">
        <v>15.014049703657168</v>
      </c>
      <c r="D3847" s="31">
        <v>8.1339699406641586</v>
      </c>
    </row>
    <row r="3848" spans="1:4" x14ac:dyDescent="0.25">
      <c r="A3848">
        <v>3847</v>
      </c>
      <c r="B3848" s="31">
        <v>26.674686282006085</v>
      </c>
      <c r="C3848" s="31">
        <v>17.360535500342742</v>
      </c>
      <c r="D3848" s="31">
        <v>8.3978270103509995</v>
      </c>
    </row>
    <row r="3849" spans="1:4" x14ac:dyDescent="0.25">
      <c r="A3849">
        <v>3848</v>
      </c>
      <c r="B3849" s="31">
        <v>46.3380252473357</v>
      </c>
      <c r="C3849" s="31">
        <v>19.604940971906256</v>
      </c>
      <c r="D3849" s="31">
        <v>8.5338927861443601</v>
      </c>
    </row>
    <row r="3850" spans="1:4" x14ac:dyDescent="0.25">
      <c r="A3850">
        <v>3849</v>
      </c>
      <c r="B3850" s="31">
        <v>29.935744427252391</v>
      </c>
      <c r="C3850" s="31">
        <v>13.934426122805991</v>
      </c>
      <c r="D3850" s="31">
        <v>8.7731180519745031</v>
      </c>
    </row>
    <row r="3851" spans="1:4" x14ac:dyDescent="0.25">
      <c r="A3851">
        <v>3850</v>
      </c>
      <c r="B3851" s="31">
        <v>26.279744319919601</v>
      </c>
      <c r="C3851" s="31">
        <v>12.545568534201532</v>
      </c>
      <c r="D3851" s="31">
        <v>8.2255466659790368</v>
      </c>
    </row>
    <row r="3852" spans="1:4" x14ac:dyDescent="0.25">
      <c r="A3852">
        <v>3851</v>
      </c>
      <c r="B3852" s="31">
        <v>35.935938242214306</v>
      </c>
      <c r="C3852" s="31">
        <v>11.420467965192017</v>
      </c>
      <c r="D3852" s="31">
        <v>10.375684316467407</v>
      </c>
    </row>
    <row r="3853" spans="1:4" x14ac:dyDescent="0.25">
      <c r="A3853">
        <v>3852</v>
      </c>
      <c r="B3853" s="31">
        <v>39.031696544737784</v>
      </c>
      <c r="C3853" s="31">
        <v>15.064020477057742</v>
      </c>
      <c r="D3853" s="31">
        <v>10.057437714863402</v>
      </c>
    </row>
    <row r="3854" spans="1:4" x14ac:dyDescent="0.25">
      <c r="A3854">
        <v>3853</v>
      </c>
      <c r="B3854" s="31">
        <v>40.257315207139115</v>
      </c>
      <c r="C3854" s="31">
        <v>16.26535302834592</v>
      </c>
      <c r="D3854" s="31">
        <v>9.4197193112000921</v>
      </c>
    </row>
    <row r="3855" spans="1:4" x14ac:dyDescent="0.25">
      <c r="A3855">
        <v>3854</v>
      </c>
      <c r="B3855" s="31">
        <v>28.642938400020981</v>
      </c>
      <c r="C3855" s="31">
        <v>18.683436922229216</v>
      </c>
      <c r="D3855" s="31">
        <v>8.4775210819336664</v>
      </c>
    </row>
    <row r="3856" spans="1:4" x14ac:dyDescent="0.25">
      <c r="A3856">
        <v>3855</v>
      </c>
      <c r="B3856" s="31">
        <v>24.064530983861189</v>
      </c>
      <c r="C3856" s="31">
        <v>12.919906630526924</v>
      </c>
      <c r="D3856" s="31">
        <v>9.102980108413691</v>
      </c>
    </row>
    <row r="3857" spans="1:4" x14ac:dyDescent="0.25">
      <c r="A3857">
        <v>3856</v>
      </c>
      <c r="B3857" s="31">
        <v>35.182951981570085</v>
      </c>
      <c r="C3857" s="31">
        <v>16.427187396405252</v>
      </c>
      <c r="D3857" s="31">
        <v>9.3334660674669401</v>
      </c>
    </row>
    <row r="3858" spans="1:4" x14ac:dyDescent="0.25">
      <c r="A3858">
        <v>3857</v>
      </c>
      <c r="B3858" s="31">
        <v>34.564047030598765</v>
      </c>
      <c r="C3858" s="31">
        <v>14.871106778195037</v>
      </c>
      <c r="D3858" s="31">
        <v>8.7271024708245566</v>
      </c>
    </row>
    <row r="3859" spans="1:4" x14ac:dyDescent="0.25">
      <c r="A3859">
        <v>3858</v>
      </c>
      <c r="B3859" s="31">
        <v>46.191175634363304</v>
      </c>
      <c r="C3859" s="31">
        <v>11.108982772868226</v>
      </c>
      <c r="D3859" s="31">
        <v>9.4981074044705629</v>
      </c>
    </row>
    <row r="3860" spans="1:4" x14ac:dyDescent="0.25">
      <c r="A3860">
        <v>3859</v>
      </c>
      <c r="B3860" s="31">
        <v>39.486534702961031</v>
      </c>
      <c r="C3860" s="31">
        <v>12.006223580621732</v>
      </c>
      <c r="D3860" s="31">
        <v>7.9312292312986905</v>
      </c>
    </row>
    <row r="3861" spans="1:4" x14ac:dyDescent="0.25">
      <c r="A3861">
        <v>3860</v>
      </c>
      <c r="B3861" s="31">
        <v>25.629013059953103</v>
      </c>
      <c r="C3861" s="31">
        <v>21.165772444349628</v>
      </c>
      <c r="D3861" s="31">
        <v>9.0589761041537979</v>
      </c>
    </row>
    <row r="3862" spans="1:4" x14ac:dyDescent="0.25">
      <c r="A3862">
        <v>3861</v>
      </c>
      <c r="B3862" s="31">
        <v>24.535292887680992</v>
      </c>
      <c r="C3862" s="31">
        <v>13.35291100148901</v>
      </c>
      <c r="D3862" s="31">
        <v>9.8152756801826495</v>
      </c>
    </row>
    <row r="3863" spans="1:4" x14ac:dyDescent="0.25">
      <c r="A3863">
        <v>3862</v>
      </c>
      <c r="B3863" s="31">
        <v>66.584911453928243</v>
      </c>
      <c r="C3863" s="31">
        <v>13.864964721007455</v>
      </c>
      <c r="D3863" s="31">
        <v>9.2500955075021345</v>
      </c>
    </row>
    <row r="3864" spans="1:4" x14ac:dyDescent="0.25">
      <c r="A3864">
        <v>3863</v>
      </c>
      <c r="B3864" s="31">
        <v>13.799314195571611</v>
      </c>
      <c r="C3864" s="31">
        <v>19.235988252446752</v>
      </c>
      <c r="D3864" s="31">
        <v>9.0166757656856387</v>
      </c>
    </row>
    <row r="3865" spans="1:4" x14ac:dyDescent="0.25">
      <c r="A3865">
        <v>3864</v>
      </c>
      <c r="B3865" s="31">
        <v>30.07558452307471</v>
      </c>
      <c r="C3865" s="31">
        <v>10.307189051488534</v>
      </c>
      <c r="D3865" s="31">
        <v>9.1092722539645159</v>
      </c>
    </row>
    <row r="3866" spans="1:4" x14ac:dyDescent="0.25">
      <c r="A3866">
        <v>3865</v>
      </c>
      <c r="B3866" s="31">
        <v>46.001806660616616</v>
      </c>
      <c r="C3866" s="31">
        <v>12.731736118435979</v>
      </c>
      <c r="D3866" s="31">
        <v>9.0330482221736261</v>
      </c>
    </row>
    <row r="3867" spans="1:4" x14ac:dyDescent="0.25">
      <c r="A3867">
        <v>3866</v>
      </c>
      <c r="B3867" s="31">
        <v>46.916963899222303</v>
      </c>
      <c r="C3867" s="31">
        <v>13.460228248820911</v>
      </c>
      <c r="D3867" s="31">
        <v>9.1967650942483044</v>
      </c>
    </row>
    <row r="3868" spans="1:4" x14ac:dyDescent="0.25">
      <c r="A3868">
        <v>3867</v>
      </c>
      <c r="B3868" s="31">
        <v>25.402601771421814</v>
      </c>
      <c r="C3868" s="31">
        <v>17.138601327746731</v>
      </c>
      <c r="D3868" s="31">
        <v>8.9992767247221099</v>
      </c>
    </row>
    <row r="3869" spans="1:4" x14ac:dyDescent="0.25">
      <c r="A3869">
        <v>3868</v>
      </c>
      <c r="B3869" s="31">
        <v>35.613262871992156</v>
      </c>
      <c r="C3869" s="31">
        <v>18.87607190684486</v>
      </c>
      <c r="D3869" s="31">
        <v>9.3898787612320422</v>
      </c>
    </row>
    <row r="3870" spans="1:4" x14ac:dyDescent="0.25">
      <c r="A3870">
        <v>3869</v>
      </c>
      <c r="B3870" s="31">
        <v>20.013713797625989</v>
      </c>
      <c r="C3870" s="31">
        <v>15.084812909749498</v>
      </c>
      <c r="D3870" s="31">
        <v>7.7952784650991926</v>
      </c>
    </row>
    <row r="3871" spans="1:4" x14ac:dyDescent="0.25">
      <c r="A3871">
        <v>3870</v>
      </c>
      <c r="B3871" s="31">
        <v>18.437096222553492</v>
      </c>
      <c r="C3871" s="31">
        <v>17.039352142779517</v>
      </c>
      <c r="D3871" s="31">
        <v>9.6028013160035872</v>
      </c>
    </row>
    <row r="3872" spans="1:4" x14ac:dyDescent="0.25">
      <c r="A3872">
        <v>3871</v>
      </c>
      <c r="B3872" s="31">
        <v>27.523273921244886</v>
      </c>
      <c r="C3872" s="31">
        <v>16.495280277598702</v>
      </c>
      <c r="D3872" s="31">
        <v>7.9196389933950471</v>
      </c>
    </row>
    <row r="3873" spans="1:4" x14ac:dyDescent="0.25">
      <c r="A3873">
        <v>3872</v>
      </c>
      <c r="B3873" s="31">
        <v>38.918101114575506</v>
      </c>
      <c r="C3873" s="31">
        <v>10.750451689370598</v>
      </c>
      <c r="D3873" s="31">
        <v>8.2201564949263659</v>
      </c>
    </row>
    <row r="3874" spans="1:4" x14ac:dyDescent="0.25">
      <c r="A3874">
        <v>3873</v>
      </c>
      <c r="B3874" s="31">
        <v>43.357202517696663</v>
      </c>
      <c r="C3874" s="31">
        <v>8.5830501461253679</v>
      </c>
      <c r="D3874" s="31">
        <v>9.6248722323693432</v>
      </c>
    </row>
    <row r="3875" spans="1:4" x14ac:dyDescent="0.25">
      <c r="A3875">
        <v>3874</v>
      </c>
      <c r="B3875" s="31">
        <v>40.520142657057313</v>
      </c>
      <c r="C3875" s="31">
        <v>15.903912599717883</v>
      </c>
      <c r="D3875" s="31">
        <v>8.5141647600330685</v>
      </c>
    </row>
    <row r="3876" spans="1:4" x14ac:dyDescent="0.25">
      <c r="A3876">
        <v>3875</v>
      </c>
      <c r="B3876" s="31">
        <v>53.86943424778724</v>
      </c>
      <c r="C3876" s="31">
        <v>19.774996249638015</v>
      </c>
      <c r="D3876" s="31">
        <v>8.3545997619406087</v>
      </c>
    </row>
    <row r="3877" spans="1:4" x14ac:dyDescent="0.25">
      <c r="A3877">
        <v>3876</v>
      </c>
      <c r="B3877" s="31">
        <v>29.249717819228636</v>
      </c>
      <c r="C3877" s="31">
        <v>16.350125911350517</v>
      </c>
      <c r="D3877" s="31">
        <v>8.824712840874577</v>
      </c>
    </row>
    <row r="3878" spans="1:4" x14ac:dyDescent="0.25">
      <c r="A3878">
        <v>3877</v>
      </c>
      <c r="B3878" s="31">
        <v>12.969186412357381</v>
      </c>
      <c r="C3878" s="31">
        <v>20.809230553834659</v>
      </c>
      <c r="D3878" s="31">
        <v>9.3515015774662125</v>
      </c>
    </row>
    <row r="3879" spans="1:4" x14ac:dyDescent="0.25">
      <c r="A3879">
        <v>3878</v>
      </c>
      <c r="B3879" s="31">
        <v>42.07241608694769</v>
      </c>
      <c r="C3879" s="31">
        <v>21.143316574803425</v>
      </c>
      <c r="D3879" s="31">
        <v>8.8667338593316138</v>
      </c>
    </row>
    <row r="3880" spans="1:4" x14ac:dyDescent="0.25">
      <c r="A3880">
        <v>3879</v>
      </c>
      <c r="B3880" s="31">
        <v>30.192211416720198</v>
      </c>
      <c r="C3880" s="31">
        <v>15.534802212740001</v>
      </c>
      <c r="D3880" s="31">
        <v>8.4843015378192135</v>
      </c>
    </row>
    <row r="3881" spans="1:4" x14ac:dyDescent="0.25">
      <c r="A3881">
        <v>3880</v>
      </c>
      <c r="B3881" s="31">
        <v>38.195064171325278</v>
      </c>
      <c r="C3881" s="31">
        <v>20.927625023757304</v>
      </c>
      <c r="D3881" s="31">
        <v>8.8702298800440982</v>
      </c>
    </row>
    <row r="3882" spans="1:4" x14ac:dyDescent="0.25">
      <c r="A3882">
        <v>3881</v>
      </c>
      <c r="B3882" s="31">
        <v>43.775449247464572</v>
      </c>
      <c r="C3882" s="31">
        <v>17.586791128203053</v>
      </c>
      <c r="D3882" s="31">
        <v>9.0752476385726464</v>
      </c>
    </row>
    <row r="3883" spans="1:4" x14ac:dyDescent="0.25">
      <c r="A3883">
        <v>3882</v>
      </c>
      <c r="B3883" s="31">
        <v>21.524015700443769</v>
      </c>
      <c r="C3883" s="31">
        <v>17.278673849306401</v>
      </c>
      <c r="D3883" s="31">
        <v>8.8693941253110982</v>
      </c>
    </row>
    <row r="3884" spans="1:4" x14ac:dyDescent="0.25">
      <c r="A3884">
        <v>3883</v>
      </c>
      <c r="B3884" s="31">
        <v>28.329676746883869</v>
      </c>
      <c r="C3884" s="31">
        <v>16.808427640079369</v>
      </c>
      <c r="D3884" s="31">
        <v>10.314317627311196</v>
      </c>
    </row>
    <row r="3885" spans="1:4" x14ac:dyDescent="0.25">
      <c r="A3885">
        <v>3884</v>
      </c>
      <c r="B3885" s="31">
        <v>34.325652919017045</v>
      </c>
      <c r="C3885" s="31">
        <v>16.770165272123407</v>
      </c>
      <c r="D3885" s="31">
        <v>8.0983500498305201</v>
      </c>
    </row>
    <row r="3886" spans="1:4" x14ac:dyDescent="0.25">
      <c r="A3886">
        <v>3885</v>
      </c>
      <c r="B3886" s="31">
        <v>25.095793823460909</v>
      </c>
      <c r="C3886" s="31">
        <v>12.865057933993349</v>
      </c>
      <c r="D3886" s="31">
        <v>8.1454485383231194</v>
      </c>
    </row>
    <row r="3887" spans="1:4" x14ac:dyDescent="0.25">
      <c r="A3887">
        <v>3886</v>
      </c>
      <c r="B3887" s="31">
        <v>20.517784418647672</v>
      </c>
      <c r="C3887" s="31">
        <v>16.120235793970267</v>
      </c>
      <c r="D3887" s="31">
        <v>7.4171266305714578</v>
      </c>
    </row>
    <row r="3888" spans="1:4" x14ac:dyDescent="0.25">
      <c r="A3888">
        <v>3887</v>
      </c>
      <c r="B3888" s="31">
        <v>48.737563994200542</v>
      </c>
      <c r="C3888" s="31">
        <v>11.529540276635947</v>
      </c>
      <c r="D3888" s="31">
        <v>9.4260111218156517</v>
      </c>
    </row>
    <row r="3889" spans="1:4" x14ac:dyDescent="0.25">
      <c r="A3889">
        <v>3888</v>
      </c>
      <c r="B3889" s="31">
        <v>22.15771855171586</v>
      </c>
      <c r="C3889" s="31">
        <v>12.887664541766194</v>
      </c>
      <c r="D3889" s="31">
        <v>8.2819822315474454</v>
      </c>
    </row>
    <row r="3890" spans="1:4" x14ac:dyDescent="0.25">
      <c r="A3890">
        <v>3889</v>
      </c>
      <c r="B3890" s="31">
        <v>33.019689872269687</v>
      </c>
      <c r="C3890" s="31">
        <v>20.553752762149877</v>
      </c>
      <c r="D3890" s="31">
        <v>7.8578903858840521</v>
      </c>
    </row>
    <row r="3891" spans="1:4" x14ac:dyDescent="0.25">
      <c r="A3891">
        <v>3890</v>
      </c>
      <c r="B3891" s="31">
        <v>19.645345518296502</v>
      </c>
      <c r="C3891" s="31">
        <v>10.704853229789411</v>
      </c>
      <c r="D3891" s="31">
        <v>8.4888197477516876</v>
      </c>
    </row>
    <row r="3892" spans="1:4" x14ac:dyDescent="0.25">
      <c r="A3892">
        <v>3891</v>
      </c>
      <c r="B3892" s="31">
        <v>33.764819668010645</v>
      </c>
      <c r="C3892" s="31">
        <v>18.510984638188962</v>
      </c>
      <c r="D3892" s="31">
        <v>10.211438382737095</v>
      </c>
    </row>
    <row r="3893" spans="1:4" x14ac:dyDescent="0.25">
      <c r="A3893">
        <v>3892</v>
      </c>
      <c r="B3893" s="31">
        <v>46.078992077452753</v>
      </c>
      <c r="C3893" s="31">
        <v>9.2048007043392346</v>
      </c>
      <c r="D3893" s="31">
        <v>9.0916123455563049</v>
      </c>
    </row>
    <row r="3894" spans="1:4" x14ac:dyDescent="0.25">
      <c r="A3894">
        <v>3893</v>
      </c>
      <c r="B3894" s="31">
        <v>35.258373242040477</v>
      </c>
      <c r="C3894" s="31">
        <v>15.369644158597348</v>
      </c>
      <c r="D3894" s="31">
        <v>8.6353482995201336</v>
      </c>
    </row>
    <row r="3895" spans="1:4" x14ac:dyDescent="0.25">
      <c r="A3895">
        <v>3894</v>
      </c>
      <c r="B3895" s="31">
        <v>32.616325634014352</v>
      </c>
      <c r="C3895" s="31">
        <v>16.959382961853024</v>
      </c>
      <c r="D3895" s="31">
        <v>9.145778070436787</v>
      </c>
    </row>
    <row r="3896" spans="1:4" x14ac:dyDescent="0.25">
      <c r="A3896">
        <v>3895</v>
      </c>
      <c r="B3896" s="31">
        <v>46.859185105278698</v>
      </c>
      <c r="C3896" s="31">
        <v>13.468610807867627</v>
      </c>
      <c r="D3896" s="31">
        <v>8.1824602492626219</v>
      </c>
    </row>
    <row r="3897" spans="1:4" x14ac:dyDescent="0.25">
      <c r="A3897">
        <v>3896</v>
      </c>
      <c r="B3897" s="31">
        <v>39.052264408079083</v>
      </c>
      <c r="C3897" s="31">
        <v>19.645129428737484</v>
      </c>
      <c r="D3897" s="31">
        <v>9.6187205069565778</v>
      </c>
    </row>
    <row r="3898" spans="1:4" x14ac:dyDescent="0.25">
      <c r="A3898">
        <v>3897</v>
      </c>
      <c r="B3898" s="31">
        <v>46.2839041257253</v>
      </c>
      <c r="C3898" s="31">
        <v>8.5776782331901824</v>
      </c>
      <c r="D3898" s="31">
        <v>9.2524690537533871</v>
      </c>
    </row>
    <row r="3899" spans="1:4" x14ac:dyDescent="0.25">
      <c r="A3899">
        <v>3898</v>
      </c>
      <c r="B3899" s="31">
        <v>26.801628758239175</v>
      </c>
      <c r="C3899" s="31">
        <v>16.033676181406047</v>
      </c>
      <c r="D3899" s="31">
        <v>9.1613387294913409</v>
      </c>
    </row>
    <row r="3900" spans="1:4" x14ac:dyDescent="0.25">
      <c r="A3900">
        <v>3899</v>
      </c>
      <c r="B3900" s="31">
        <v>28.04624737218149</v>
      </c>
      <c r="C3900" s="31">
        <v>15.63244635835663</v>
      </c>
      <c r="D3900" s="31">
        <v>7.87509098228682</v>
      </c>
    </row>
    <row r="3901" spans="1:4" x14ac:dyDescent="0.25">
      <c r="A3901">
        <v>3900</v>
      </c>
      <c r="B3901" s="31">
        <v>29.771839078589601</v>
      </c>
      <c r="C3901" s="31">
        <v>14.076130970683309</v>
      </c>
      <c r="D3901" s="31">
        <v>8.2035757237116389</v>
      </c>
    </row>
    <row r="3902" spans="1:4" x14ac:dyDescent="0.25">
      <c r="A3902">
        <v>3901</v>
      </c>
      <c r="B3902" s="31">
        <v>34.046051969167756</v>
      </c>
      <c r="C3902" s="31">
        <v>20.407142256660521</v>
      </c>
      <c r="D3902" s="31">
        <v>10.750010868120151</v>
      </c>
    </row>
    <row r="3903" spans="1:4" x14ac:dyDescent="0.25">
      <c r="A3903">
        <v>3902</v>
      </c>
      <c r="B3903" s="31">
        <v>25.698936605656129</v>
      </c>
      <c r="C3903" s="31">
        <v>25.402253860587287</v>
      </c>
      <c r="D3903" s="31">
        <v>7.4411354117305102</v>
      </c>
    </row>
    <row r="3904" spans="1:4" x14ac:dyDescent="0.25">
      <c r="A3904">
        <v>3903</v>
      </c>
      <c r="B3904" s="31">
        <v>47.20365384694874</v>
      </c>
      <c r="C3904" s="31">
        <v>15.590895737409042</v>
      </c>
      <c r="D3904" s="31">
        <v>8.955176854865508</v>
      </c>
    </row>
    <row r="3905" spans="1:4" x14ac:dyDescent="0.25">
      <c r="A3905">
        <v>3904</v>
      </c>
      <c r="B3905" s="31">
        <v>29.076600358130456</v>
      </c>
      <c r="C3905" s="31">
        <v>8.1035809192637593</v>
      </c>
      <c r="D3905" s="31">
        <v>7.7611228688313147</v>
      </c>
    </row>
    <row r="3906" spans="1:4" x14ac:dyDescent="0.25">
      <c r="A3906">
        <v>3905</v>
      </c>
      <c r="B3906" s="31">
        <v>47.150148014062125</v>
      </c>
      <c r="C3906" s="31">
        <v>15.206613851035543</v>
      </c>
      <c r="D3906" s="31">
        <v>9.1205878358894701</v>
      </c>
    </row>
    <row r="3907" spans="1:4" x14ac:dyDescent="0.25">
      <c r="A3907">
        <v>3906</v>
      </c>
      <c r="B3907" s="31">
        <v>33.924477496472697</v>
      </c>
      <c r="C3907" s="31">
        <v>10.681758448359691</v>
      </c>
      <c r="D3907" s="31">
        <v>8.5727438969423826</v>
      </c>
    </row>
    <row r="3908" spans="1:4" x14ac:dyDescent="0.25">
      <c r="A3908">
        <v>3907</v>
      </c>
      <c r="B3908" s="31">
        <v>24.480546902297696</v>
      </c>
      <c r="C3908" s="31">
        <v>13.930192468864515</v>
      </c>
      <c r="D3908" s="31">
        <v>8.6197904887926224</v>
      </c>
    </row>
    <row r="3909" spans="1:4" x14ac:dyDescent="0.25">
      <c r="A3909">
        <v>3908</v>
      </c>
      <c r="B3909" s="31">
        <v>31.56017910143273</v>
      </c>
      <c r="C3909" s="31">
        <v>20.911448076627842</v>
      </c>
      <c r="D3909" s="31">
        <v>7.8497123351633595</v>
      </c>
    </row>
    <row r="3910" spans="1:4" x14ac:dyDescent="0.25">
      <c r="A3910">
        <v>3909</v>
      </c>
      <c r="B3910" s="31">
        <v>18.762825744666188</v>
      </c>
      <c r="C3910" s="31">
        <v>20.617823804390788</v>
      </c>
      <c r="D3910" s="31">
        <v>8.3016943118679443</v>
      </c>
    </row>
    <row r="3911" spans="1:4" x14ac:dyDescent="0.25">
      <c r="A3911">
        <v>3910</v>
      </c>
      <c r="B3911" s="31">
        <v>21.86813322440716</v>
      </c>
      <c r="C3911" s="31">
        <v>19.222407938637367</v>
      </c>
      <c r="D3911" s="31">
        <v>8.9082221319321526</v>
      </c>
    </row>
    <row r="3912" spans="1:4" x14ac:dyDescent="0.25">
      <c r="A3912">
        <v>3911</v>
      </c>
      <c r="B3912" s="31">
        <v>19.049257148874233</v>
      </c>
      <c r="C3912" s="31">
        <v>11.297422334100373</v>
      </c>
      <c r="D3912" s="31">
        <v>8.2513047094168126</v>
      </c>
    </row>
    <row r="3913" spans="1:4" x14ac:dyDescent="0.25">
      <c r="A3913">
        <v>3912</v>
      </c>
      <c r="B3913" s="31">
        <v>45.14394888248269</v>
      </c>
      <c r="C3913" s="31">
        <v>16.518270013765164</v>
      </c>
      <c r="D3913" s="31">
        <v>9.3478564168361036</v>
      </c>
    </row>
    <row r="3914" spans="1:4" x14ac:dyDescent="0.25">
      <c r="A3914">
        <v>3913</v>
      </c>
      <c r="B3914" s="31">
        <v>35.080351249974186</v>
      </c>
      <c r="C3914" s="31">
        <v>21.342830203862963</v>
      </c>
      <c r="D3914" s="31">
        <v>9.1198759300326664</v>
      </c>
    </row>
    <row r="3915" spans="1:4" x14ac:dyDescent="0.25">
      <c r="A3915">
        <v>3914</v>
      </c>
      <c r="B3915" s="31">
        <v>21.935056771624364</v>
      </c>
      <c r="C3915" s="31">
        <v>20.005978037607267</v>
      </c>
      <c r="D3915" s="31">
        <v>6.9245730599167512</v>
      </c>
    </row>
    <row r="3916" spans="1:4" x14ac:dyDescent="0.25">
      <c r="A3916">
        <v>3915</v>
      </c>
      <c r="B3916" s="31">
        <v>38.552015198742637</v>
      </c>
      <c r="C3916" s="31">
        <v>13.521833903539127</v>
      </c>
      <c r="D3916" s="31">
        <v>9.6424330098997384</v>
      </c>
    </row>
    <row r="3917" spans="1:4" x14ac:dyDescent="0.25">
      <c r="A3917">
        <v>3916</v>
      </c>
      <c r="B3917" s="31">
        <v>31.043343375307288</v>
      </c>
      <c r="C3917" s="31">
        <v>12.764154291844244</v>
      </c>
      <c r="D3917" s="31">
        <v>8.66932251656673</v>
      </c>
    </row>
    <row r="3918" spans="1:4" x14ac:dyDescent="0.25">
      <c r="A3918">
        <v>3917</v>
      </c>
      <c r="B3918" s="31">
        <v>21.790583908677988</v>
      </c>
      <c r="C3918" s="31">
        <v>10.898494519235499</v>
      </c>
      <c r="D3918" s="31">
        <v>8.9166563933511309</v>
      </c>
    </row>
    <row r="3919" spans="1:4" x14ac:dyDescent="0.25">
      <c r="A3919">
        <v>3918</v>
      </c>
      <c r="B3919" s="31">
        <v>24.75136077372116</v>
      </c>
      <c r="C3919" s="31">
        <v>10.43499470212047</v>
      </c>
      <c r="D3919" s="31">
        <v>8.6078931247031321</v>
      </c>
    </row>
    <row r="3920" spans="1:4" x14ac:dyDescent="0.25">
      <c r="A3920">
        <v>3919</v>
      </c>
      <c r="B3920" s="31">
        <v>32.320616664590126</v>
      </c>
      <c r="C3920" s="31">
        <v>23.406000491078888</v>
      </c>
      <c r="D3920" s="31">
        <v>9.4984540186320903</v>
      </c>
    </row>
    <row r="3921" spans="1:4" x14ac:dyDescent="0.25">
      <c r="A3921">
        <v>3920</v>
      </c>
      <c r="B3921" s="31">
        <v>41.121126449998712</v>
      </c>
      <c r="C3921" s="31">
        <v>13.877345774603505</v>
      </c>
      <c r="D3921" s="31">
        <v>8.8829745465170493</v>
      </c>
    </row>
    <row r="3922" spans="1:4" x14ac:dyDescent="0.25">
      <c r="A3922">
        <v>3921</v>
      </c>
      <c r="B3922" s="31">
        <v>32.091546388205487</v>
      </c>
      <c r="C3922" s="31">
        <v>9.0908729107829487</v>
      </c>
      <c r="D3922" s="31">
        <v>7.4949147527201259</v>
      </c>
    </row>
    <row r="3923" spans="1:4" x14ac:dyDescent="0.25">
      <c r="A3923">
        <v>3922</v>
      </c>
      <c r="B3923" s="31">
        <v>39.627636576991932</v>
      </c>
      <c r="C3923" s="31">
        <v>15.684124985091261</v>
      </c>
      <c r="D3923" s="31">
        <v>8.6149556092616297</v>
      </c>
    </row>
    <row r="3924" spans="1:4" x14ac:dyDescent="0.25">
      <c r="A3924">
        <v>3923</v>
      </c>
      <c r="B3924" s="31">
        <v>42.01571352829324</v>
      </c>
      <c r="C3924" s="31">
        <v>18.167326497462909</v>
      </c>
      <c r="D3924" s="31">
        <v>7.795811948008442</v>
      </c>
    </row>
    <row r="3925" spans="1:4" x14ac:dyDescent="0.25">
      <c r="A3925">
        <v>3924</v>
      </c>
      <c r="B3925" s="31">
        <v>17.973216710230574</v>
      </c>
      <c r="C3925" s="31">
        <v>18.290259598751408</v>
      </c>
      <c r="D3925" s="31">
        <v>7.973881404638437</v>
      </c>
    </row>
    <row r="3926" spans="1:4" x14ac:dyDescent="0.25">
      <c r="A3926">
        <v>3925</v>
      </c>
      <c r="B3926" s="31">
        <v>27.853031022155683</v>
      </c>
      <c r="C3926" s="31">
        <v>13.551742848252038</v>
      </c>
      <c r="D3926" s="31">
        <v>8.9864958695421109</v>
      </c>
    </row>
    <row r="3927" spans="1:4" x14ac:dyDescent="0.25">
      <c r="A3927">
        <v>3926</v>
      </c>
      <c r="B3927" s="31">
        <v>48.429036051052464</v>
      </c>
      <c r="C3927" s="31">
        <v>9.0070344927782902</v>
      </c>
      <c r="D3927" s="31">
        <v>9.6950692482177168</v>
      </c>
    </row>
    <row r="3928" spans="1:4" x14ac:dyDescent="0.25">
      <c r="A3928">
        <v>3927</v>
      </c>
      <c r="B3928" s="31">
        <v>33.807014097967659</v>
      </c>
      <c r="C3928" s="31">
        <v>18.34122748883366</v>
      </c>
      <c r="D3928" s="31">
        <v>8.2288963871453014</v>
      </c>
    </row>
    <row r="3929" spans="1:4" x14ac:dyDescent="0.25">
      <c r="A3929">
        <v>3928</v>
      </c>
      <c r="B3929" s="31">
        <v>50.280944727554576</v>
      </c>
      <c r="C3929" s="31">
        <v>10.943192330723491</v>
      </c>
      <c r="D3929" s="31">
        <v>8.9209908373120328</v>
      </c>
    </row>
    <row r="3930" spans="1:4" x14ac:dyDescent="0.25">
      <c r="A3930">
        <v>3929</v>
      </c>
      <c r="B3930" s="31">
        <v>36.800553115993637</v>
      </c>
      <c r="C3930" s="31">
        <v>14.183047834750873</v>
      </c>
      <c r="D3930" s="31">
        <v>8.2032082418900636</v>
      </c>
    </row>
    <row r="3931" spans="1:4" x14ac:dyDescent="0.25">
      <c r="A3931">
        <v>3930</v>
      </c>
      <c r="B3931" s="31">
        <v>33.596032295220844</v>
      </c>
      <c r="C3931" s="31">
        <v>18.909360296973816</v>
      </c>
      <c r="D3931" s="31">
        <v>8.273351390876222</v>
      </c>
    </row>
    <row r="3932" spans="1:4" x14ac:dyDescent="0.25">
      <c r="A3932">
        <v>3931</v>
      </c>
      <c r="B3932" s="31">
        <v>48.267736728526543</v>
      </c>
      <c r="C3932" s="31">
        <v>20.244082844323916</v>
      </c>
      <c r="D3932" s="31">
        <v>8.9924101595041002</v>
      </c>
    </row>
    <row r="3933" spans="1:4" x14ac:dyDescent="0.25">
      <c r="A3933">
        <v>3932</v>
      </c>
      <c r="B3933" s="31">
        <v>29.707963229441127</v>
      </c>
      <c r="C3933" s="31">
        <v>29.80792893930948</v>
      </c>
      <c r="D3933" s="31">
        <v>8.7215231732603442</v>
      </c>
    </row>
    <row r="3934" spans="1:4" x14ac:dyDescent="0.25">
      <c r="A3934">
        <v>3933</v>
      </c>
      <c r="B3934" s="31">
        <v>30.729178666778303</v>
      </c>
      <c r="C3934" s="31">
        <v>14.306407689504065</v>
      </c>
      <c r="D3934" s="31">
        <v>9.616663515636489</v>
      </c>
    </row>
    <row r="3935" spans="1:4" x14ac:dyDescent="0.25">
      <c r="A3935">
        <v>3934</v>
      </c>
      <c r="B3935" s="31">
        <v>26.291026575903601</v>
      </c>
      <c r="C3935" s="31">
        <v>10.554912634498677</v>
      </c>
      <c r="D3935" s="31">
        <v>10.307331490057997</v>
      </c>
    </row>
    <row r="3936" spans="1:4" x14ac:dyDescent="0.25">
      <c r="A3936">
        <v>3935</v>
      </c>
      <c r="B3936" s="31">
        <v>46.141125160332919</v>
      </c>
      <c r="C3936" s="31">
        <v>10.357810630796459</v>
      </c>
      <c r="D3936" s="31">
        <v>10.477647641405227</v>
      </c>
    </row>
    <row r="3937" spans="1:4" x14ac:dyDescent="0.25">
      <c r="A3937">
        <v>3936</v>
      </c>
      <c r="B3937" s="31">
        <v>24.713337251681487</v>
      </c>
      <c r="C3937" s="31">
        <v>9.5687722447519477</v>
      </c>
      <c r="D3937" s="31">
        <v>10.489702642219997</v>
      </c>
    </row>
    <row r="3938" spans="1:4" x14ac:dyDescent="0.25">
      <c r="A3938">
        <v>3937</v>
      </c>
      <c r="B3938" s="31">
        <v>16.050014977775668</v>
      </c>
      <c r="C3938" s="31">
        <v>13.276498143069764</v>
      </c>
      <c r="D3938" s="31">
        <v>7.9884545332295067</v>
      </c>
    </row>
    <row r="3939" spans="1:4" x14ac:dyDescent="0.25">
      <c r="A3939">
        <v>3938</v>
      </c>
      <c r="B3939" s="31">
        <v>18.084352240923835</v>
      </c>
      <c r="C3939" s="31">
        <v>14.541986008749483</v>
      </c>
      <c r="D3939" s="31">
        <v>9.0516908126028817</v>
      </c>
    </row>
    <row r="3940" spans="1:4" x14ac:dyDescent="0.25">
      <c r="A3940">
        <v>3939</v>
      </c>
      <c r="B3940" s="31">
        <v>27.670978270352805</v>
      </c>
      <c r="C3940" s="31">
        <v>16.303486947722405</v>
      </c>
      <c r="D3940" s="31">
        <v>8.5514343279309912</v>
      </c>
    </row>
    <row r="3941" spans="1:4" x14ac:dyDescent="0.25">
      <c r="A3941">
        <v>3940</v>
      </c>
      <c r="B3941" s="31">
        <v>42.811465185106428</v>
      </c>
      <c r="C3941" s="31">
        <v>22.590153093629471</v>
      </c>
      <c r="D3941" s="31">
        <v>8.556370606536067</v>
      </c>
    </row>
    <row r="3942" spans="1:4" x14ac:dyDescent="0.25">
      <c r="A3942">
        <v>3941</v>
      </c>
      <c r="B3942" s="31">
        <v>53.117162438641941</v>
      </c>
      <c r="C3942" s="31">
        <v>12.170389021174207</v>
      </c>
      <c r="D3942" s="31">
        <v>8.148020876162569</v>
      </c>
    </row>
    <row r="3943" spans="1:4" x14ac:dyDescent="0.25">
      <c r="A3943">
        <v>3942</v>
      </c>
      <c r="B3943" s="31">
        <v>25.674152303984442</v>
      </c>
      <c r="C3943" s="31">
        <v>19.078498153530123</v>
      </c>
      <c r="D3943" s="31">
        <v>9.4084716637720565</v>
      </c>
    </row>
    <row r="3944" spans="1:4" x14ac:dyDescent="0.25">
      <c r="A3944">
        <v>3943</v>
      </c>
      <c r="B3944" s="31">
        <v>41.267443464396827</v>
      </c>
      <c r="C3944" s="31">
        <v>8.7373666237893737</v>
      </c>
      <c r="D3944" s="31">
        <v>9.7880319212489333</v>
      </c>
    </row>
    <row r="3945" spans="1:4" x14ac:dyDescent="0.25">
      <c r="A3945">
        <v>3944</v>
      </c>
      <c r="B3945" s="31">
        <v>41.0247012888642</v>
      </c>
      <c r="C3945" s="31">
        <v>9.9951745561005136</v>
      </c>
      <c r="D3945" s="31">
        <v>8.8517758683019885</v>
      </c>
    </row>
    <row r="3946" spans="1:4" x14ac:dyDescent="0.25">
      <c r="A3946">
        <v>3945</v>
      </c>
      <c r="B3946" s="31">
        <v>25.496684549427425</v>
      </c>
      <c r="C3946" s="31">
        <v>20.970058462655359</v>
      </c>
      <c r="D3946" s="31">
        <v>9.4105120470239338</v>
      </c>
    </row>
    <row r="3947" spans="1:4" x14ac:dyDescent="0.25">
      <c r="A3947">
        <v>3946</v>
      </c>
      <c r="B3947" s="31">
        <v>51.080147760255279</v>
      </c>
      <c r="C3947" s="31">
        <v>16.070463214417085</v>
      </c>
      <c r="D3947" s="31">
        <v>8.7558080909113993</v>
      </c>
    </row>
    <row r="3948" spans="1:4" x14ac:dyDescent="0.25">
      <c r="A3948">
        <v>3947</v>
      </c>
      <c r="B3948" s="31">
        <v>40.071179825847011</v>
      </c>
      <c r="C3948" s="31">
        <v>13.572620406535622</v>
      </c>
      <c r="D3948" s="31">
        <v>7.808931187964494</v>
      </c>
    </row>
    <row r="3949" spans="1:4" x14ac:dyDescent="0.25">
      <c r="A3949">
        <v>3948</v>
      </c>
      <c r="B3949" s="31">
        <v>51.907283680336384</v>
      </c>
      <c r="C3949" s="31">
        <v>10.39493053831864</v>
      </c>
      <c r="D3949" s="31">
        <v>9.3200008173623594</v>
      </c>
    </row>
    <row r="3950" spans="1:4" x14ac:dyDescent="0.25">
      <c r="A3950">
        <v>3949</v>
      </c>
      <c r="B3950" s="31">
        <v>21.028703136849003</v>
      </c>
      <c r="C3950" s="31">
        <v>12.268150181644353</v>
      </c>
      <c r="D3950" s="31">
        <v>8.5975382922629873</v>
      </c>
    </row>
    <row r="3951" spans="1:4" x14ac:dyDescent="0.25">
      <c r="A3951">
        <v>3950</v>
      </c>
      <c r="B3951" s="31">
        <v>49.130177920349098</v>
      </c>
      <c r="C3951" s="31">
        <v>7.7005066512863367</v>
      </c>
      <c r="D3951" s="31">
        <v>8.6710981294606793</v>
      </c>
    </row>
    <row r="3952" spans="1:4" x14ac:dyDescent="0.25">
      <c r="A3952">
        <v>3951</v>
      </c>
      <c r="B3952" s="31">
        <v>25.467942311109496</v>
      </c>
      <c r="C3952" s="31">
        <v>14.849834610344537</v>
      </c>
      <c r="D3952" s="31">
        <v>9.0780691925307213</v>
      </c>
    </row>
    <row r="3953" spans="1:4" x14ac:dyDescent="0.25">
      <c r="A3953">
        <v>3952</v>
      </c>
      <c r="B3953" s="31">
        <v>33.014308742538958</v>
      </c>
      <c r="C3953" s="31">
        <v>20.185656704502883</v>
      </c>
      <c r="D3953" s="31">
        <v>8.8686848712765762</v>
      </c>
    </row>
    <row r="3954" spans="1:4" x14ac:dyDescent="0.25">
      <c r="A3954">
        <v>3953</v>
      </c>
      <c r="B3954" s="31">
        <v>41.985023264033536</v>
      </c>
      <c r="C3954" s="31">
        <v>9.1068293762252388</v>
      </c>
      <c r="D3954" s="31">
        <v>8.2288084843340563</v>
      </c>
    </row>
    <row r="3955" spans="1:4" x14ac:dyDescent="0.25">
      <c r="A3955">
        <v>3954</v>
      </c>
      <c r="B3955" s="31">
        <v>18.033174657244707</v>
      </c>
      <c r="C3955" s="31">
        <v>14.039928588390062</v>
      </c>
      <c r="D3955" s="31">
        <v>9.4976341853471205</v>
      </c>
    </row>
    <row r="3956" spans="1:4" x14ac:dyDescent="0.25">
      <c r="A3956">
        <v>3955</v>
      </c>
      <c r="B3956" s="31">
        <v>38.943124734178888</v>
      </c>
      <c r="C3956" s="31">
        <v>21.091000752707949</v>
      </c>
      <c r="D3956" s="31">
        <v>8.9596874308009458</v>
      </c>
    </row>
    <row r="3957" spans="1:4" x14ac:dyDescent="0.25">
      <c r="A3957">
        <v>3956</v>
      </c>
      <c r="B3957" s="31">
        <v>34.7434249381974</v>
      </c>
      <c r="C3957" s="31">
        <v>18.854905273052527</v>
      </c>
      <c r="D3957" s="31">
        <v>8.1680761064437828</v>
      </c>
    </row>
    <row r="3958" spans="1:4" x14ac:dyDescent="0.25">
      <c r="A3958">
        <v>3957</v>
      </c>
      <c r="B3958" s="31">
        <v>26.269500241320962</v>
      </c>
      <c r="C3958" s="31">
        <v>25.631577480822131</v>
      </c>
      <c r="D3958" s="31">
        <v>8.3182812275552713</v>
      </c>
    </row>
    <row r="3959" spans="1:4" x14ac:dyDescent="0.25">
      <c r="A3959">
        <v>3958</v>
      </c>
      <c r="B3959" s="31">
        <v>31.992915330681313</v>
      </c>
      <c r="C3959" s="31">
        <v>17.164749625989792</v>
      </c>
      <c r="D3959" s="31">
        <v>9.282727975908065</v>
      </c>
    </row>
    <row r="3960" spans="1:4" x14ac:dyDescent="0.25">
      <c r="A3960">
        <v>3959</v>
      </c>
      <c r="B3960" s="31">
        <v>34.827142710110508</v>
      </c>
      <c r="C3960" s="31">
        <v>12.70648086923698</v>
      </c>
      <c r="D3960" s="31">
        <v>8.5139332610752927</v>
      </c>
    </row>
    <row r="3961" spans="1:4" x14ac:dyDescent="0.25">
      <c r="A3961">
        <v>3960</v>
      </c>
      <c r="B3961" s="31">
        <v>27.137709667879015</v>
      </c>
      <c r="C3961" s="31">
        <v>11.353503014263325</v>
      </c>
      <c r="D3961" s="31">
        <v>9.491004431655643</v>
      </c>
    </row>
    <row r="3962" spans="1:4" x14ac:dyDescent="0.25">
      <c r="A3962">
        <v>3961</v>
      </c>
      <c r="B3962" s="31">
        <v>34.596807155647667</v>
      </c>
      <c r="C3962" s="31">
        <v>14.912591870180055</v>
      </c>
      <c r="D3962" s="31">
        <v>9.2820215760602718</v>
      </c>
    </row>
    <row r="3963" spans="1:4" x14ac:dyDescent="0.25">
      <c r="A3963">
        <v>3962</v>
      </c>
      <c r="B3963" s="31">
        <v>25.292533843625346</v>
      </c>
      <c r="C3963" s="31">
        <v>13.998417657716686</v>
      </c>
      <c r="D3963" s="31">
        <v>7.551347077278054</v>
      </c>
    </row>
    <row r="3964" spans="1:4" x14ac:dyDescent="0.25">
      <c r="A3964">
        <v>3963</v>
      </c>
      <c r="B3964" s="31">
        <v>44.710383872425986</v>
      </c>
      <c r="C3964" s="31">
        <v>14.084546655456034</v>
      </c>
      <c r="D3964" s="31">
        <v>9.2690707632349962</v>
      </c>
    </row>
    <row r="3965" spans="1:4" x14ac:dyDescent="0.25">
      <c r="A3965">
        <v>3964</v>
      </c>
      <c r="B3965" s="31">
        <v>41.512612918666136</v>
      </c>
      <c r="C3965" s="31">
        <v>16.169983286258734</v>
      </c>
      <c r="D3965" s="31">
        <v>9.9947580639180185</v>
      </c>
    </row>
    <row r="3966" spans="1:4" x14ac:dyDescent="0.25">
      <c r="A3966">
        <v>3965</v>
      </c>
      <c r="B3966" s="31">
        <v>22.924664448088365</v>
      </c>
      <c r="C3966" s="31">
        <v>12.61765823606452</v>
      </c>
      <c r="D3966" s="31">
        <v>9.7494397804411967</v>
      </c>
    </row>
    <row r="3967" spans="1:4" x14ac:dyDescent="0.25">
      <c r="A3967">
        <v>3966</v>
      </c>
      <c r="B3967" s="31">
        <v>37.995156961439839</v>
      </c>
      <c r="C3967" s="31">
        <v>9.2345970010836638</v>
      </c>
      <c r="D3967" s="31">
        <v>9.0354432322939573</v>
      </c>
    </row>
    <row r="3968" spans="1:4" x14ac:dyDescent="0.25">
      <c r="A3968">
        <v>3967</v>
      </c>
      <c r="B3968" s="31">
        <v>39.999185899815018</v>
      </c>
      <c r="C3968" s="31">
        <v>18.946959724636251</v>
      </c>
      <c r="D3968" s="31">
        <v>8.2522260822117648</v>
      </c>
    </row>
    <row r="3969" spans="1:4" x14ac:dyDescent="0.25">
      <c r="A3969">
        <v>3968</v>
      </c>
      <c r="B3969" s="31">
        <v>50.398140078991744</v>
      </c>
      <c r="C3969" s="31">
        <v>18.695285210432438</v>
      </c>
      <c r="D3969" s="31">
        <v>9.7821593676331169</v>
      </c>
    </row>
    <row r="3970" spans="1:4" x14ac:dyDescent="0.25">
      <c r="A3970">
        <v>3969</v>
      </c>
      <c r="B3970" s="31">
        <v>29.498525367193487</v>
      </c>
      <c r="C3970" s="31">
        <v>12.623427010347433</v>
      </c>
      <c r="D3970" s="31">
        <v>10.13515179438326</v>
      </c>
    </row>
    <row r="3971" spans="1:4" x14ac:dyDescent="0.25">
      <c r="A3971">
        <v>3970</v>
      </c>
      <c r="B3971" s="31">
        <v>58.46898099617222</v>
      </c>
      <c r="C3971" s="31">
        <v>11.525270849543128</v>
      </c>
      <c r="D3971" s="31">
        <v>9.1793831517591347</v>
      </c>
    </row>
    <row r="3972" spans="1:4" x14ac:dyDescent="0.25">
      <c r="A3972">
        <v>3971</v>
      </c>
      <c r="B3972" s="31">
        <v>19.562848734845986</v>
      </c>
      <c r="C3972" s="31">
        <v>16.508160571059875</v>
      </c>
      <c r="D3972" s="31">
        <v>9.1291190238237476</v>
      </c>
    </row>
    <row r="3973" spans="1:4" x14ac:dyDescent="0.25">
      <c r="A3973">
        <v>3972</v>
      </c>
      <c r="B3973" s="31">
        <v>42.092060505830624</v>
      </c>
      <c r="C3973" s="31">
        <v>16.0781895933881</v>
      </c>
      <c r="D3973" s="31">
        <v>8.5181010336162419</v>
      </c>
    </row>
    <row r="3974" spans="1:4" x14ac:dyDescent="0.25">
      <c r="A3974">
        <v>3973</v>
      </c>
      <c r="B3974" s="31">
        <v>28.631031322528678</v>
      </c>
      <c r="C3974" s="31">
        <v>11.571708862649102</v>
      </c>
      <c r="D3974" s="31">
        <v>8.588819690442671</v>
      </c>
    </row>
    <row r="3975" spans="1:4" x14ac:dyDescent="0.25">
      <c r="A3975">
        <v>3974</v>
      </c>
      <c r="B3975" s="31">
        <v>44.751013165743323</v>
      </c>
      <c r="C3975" s="31">
        <v>8.0790865712431952</v>
      </c>
      <c r="D3975" s="31">
        <v>8.9629850936763003</v>
      </c>
    </row>
    <row r="3976" spans="1:4" x14ac:dyDescent="0.25">
      <c r="A3976">
        <v>3975</v>
      </c>
      <c r="B3976" s="31">
        <v>40.397719474660136</v>
      </c>
      <c r="C3976" s="31">
        <v>15.960829521297768</v>
      </c>
      <c r="D3976" s="31">
        <v>7.4397216231487082</v>
      </c>
    </row>
    <row r="3977" spans="1:4" x14ac:dyDescent="0.25">
      <c r="A3977">
        <v>3976</v>
      </c>
      <c r="B3977" s="31">
        <v>39.956498170946396</v>
      </c>
      <c r="C3977" s="31">
        <v>13.331727401177091</v>
      </c>
      <c r="D3977" s="31">
        <v>7.5578744823842552</v>
      </c>
    </row>
    <row r="3978" spans="1:4" x14ac:dyDescent="0.25">
      <c r="A3978">
        <v>3977</v>
      </c>
      <c r="B3978" s="31">
        <v>50.684849572691093</v>
      </c>
      <c r="C3978" s="31">
        <v>21.421979316905158</v>
      </c>
      <c r="D3978" s="31">
        <v>8.4199206293462296</v>
      </c>
    </row>
    <row r="3979" spans="1:4" x14ac:dyDescent="0.25">
      <c r="A3979">
        <v>3978</v>
      </c>
      <c r="B3979" s="31">
        <v>39.562771786973627</v>
      </c>
      <c r="C3979" s="31">
        <v>14.239564974479505</v>
      </c>
      <c r="D3979" s="31">
        <v>8.9981779687512589</v>
      </c>
    </row>
    <row r="3980" spans="1:4" x14ac:dyDescent="0.25">
      <c r="A3980">
        <v>3979</v>
      </c>
      <c r="B3980" s="31">
        <v>30.142639524933493</v>
      </c>
      <c r="C3980" s="31">
        <v>12.630643981635025</v>
      </c>
      <c r="D3980" s="31">
        <v>9.0785719129388767</v>
      </c>
    </row>
    <row r="3981" spans="1:4" x14ac:dyDescent="0.25">
      <c r="A3981">
        <v>3980</v>
      </c>
      <c r="B3981" s="31">
        <v>28.3841118608273</v>
      </c>
      <c r="C3981" s="31">
        <v>8.2369179834238686</v>
      </c>
      <c r="D3981" s="31">
        <v>10.064288297664213</v>
      </c>
    </row>
    <row r="3982" spans="1:4" x14ac:dyDescent="0.25">
      <c r="A3982">
        <v>3981</v>
      </c>
      <c r="B3982" s="31">
        <v>35.545960346029958</v>
      </c>
      <c r="C3982" s="31">
        <v>18.716845159112935</v>
      </c>
      <c r="D3982" s="31">
        <v>8.4285175216943191</v>
      </c>
    </row>
    <row r="3983" spans="1:4" x14ac:dyDescent="0.25">
      <c r="A3983">
        <v>3982</v>
      </c>
      <c r="B3983" s="31">
        <v>40.952526148196156</v>
      </c>
      <c r="C3983" s="31">
        <v>20.190134347041745</v>
      </c>
      <c r="D3983" s="31">
        <v>8.205884535985982</v>
      </c>
    </row>
    <row r="3984" spans="1:4" x14ac:dyDescent="0.25">
      <c r="A3984">
        <v>3983</v>
      </c>
      <c r="B3984" s="31">
        <v>28.415684235618656</v>
      </c>
      <c r="C3984" s="31">
        <v>20.16509363646464</v>
      </c>
      <c r="D3984" s="31">
        <v>8.6430948466615494</v>
      </c>
    </row>
    <row r="3985" spans="1:4" x14ac:dyDescent="0.25">
      <c r="A3985">
        <v>3984</v>
      </c>
      <c r="B3985" s="31">
        <v>23.932377850395433</v>
      </c>
      <c r="C3985" s="31">
        <v>16.944158563048479</v>
      </c>
      <c r="D3985" s="31">
        <v>8.761171807226237</v>
      </c>
    </row>
    <row r="3986" spans="1:4" x14ac:dyDescent="0.25">
      <c r="A3986">
        <v>3985</v>
      </c>
      <c r="B3986" s="31">
        <v>22.551831302349889</v>
      </c>
      <c r="C3986" s="31">
        <v>13.328228412003142</v>
      </c>
      <c r="D3986" s="31">
        <v>8.6311343505220108</v>
      </c>
    </row>
    <row r="3987" spans="1:4" x14ac:dyDescent="0.25">
      <c r="A3987">
        <v>3986</v>
      </c>
      <c r="B3987" s="31">
        <v>46.515791715936103</v>
      </c>
      <c r="C3987" s="31">
        <v>21.205713093795683</v>
      </c>
      <c r="D3987" s="31">
        <v>8.7517178451938982</v>
      </c>
    </row>
    <row r="3988" spans="1:4" x14ac:dyDescent="0.25">
      <c r="A3988">
        <v>3987</v>
      </c>
      <c r="B3988" s="31">
        <v>19.04529650169669</v>
      </c>
      <c r="C3988" s="31">
        <v>16.866655268931655</v>
      </c>
      <c r="D3988" s="31">
        <v>8.9108521384963311</v>
      </c>
    </row>
    <row r="3989" spans="1:4" x14ac:dyDescent="0.25">
      <c r="A3989">
        <v>3988</v>
      </c>
      <c r="B3989" s="31">
        <v>23.406978988554542</v>
      </c>
      <c r="C3989" s="31">
        <v>11.188168086490254</v>
      </c>
      <c r="D3989" s="31">
        <v>7.2818494779120471</v>
      </c>
    </row>
    <row r="3990" spans="1:4" x14ac:dyDescent="0.25">
      <c r="A3990">
        <v>3989</v>
      </c>
      <c r="B3990" s="31">
        <v>37.385983770713189</v>
      </c>
      <c r="C3990" s="31">
        <v>12.434963620002712</v>
      </c>
      <c r="D3990" s="31">
        <v>8.3444883834491517</v>
      </c>
    </row>
    <row r="3991" spans="1:4" x14ac:dyDescent="0.25">
      <c r="A3991">
        <v>3990</v>
      </c>
      <c r="B3991" s="31">
        <v>14.486492052304115</v>
      </c>
      <c r="C3991" s="31">
        <v>21.548710410718304</v>
      </c>
      <c r="D3991" s="31">
        <v>9.1522278624988953</v>
      </c>
    </row>
    <row r="3992" spans="1:4" x14ac:dyDescent="0.25">
      <c r="A3992">
        <v>3991</v>
      </c>
      <c r="B3992" s="31">
        <v>33.083618286073609</v>
      </c>
      <c r="C3992" s="31">
        <v>11.51568192087068</v>
      </c>
      <c r="D3992" s="31">
        <v>8.5849781662287672</v>
      </c>
    </row>
    <row r="3993" spans="1:4" x14ac:dyDescent="0.25">
      <c r="A3993">
        <v>3992</v>
      </c>
      <c r="B3993" s="31">
        <v>41.45511679352709</v>
      </c>
      <c r="C3993" s="31">
        <v>22.884856895393817</v>
      </c>
      <c r="D3993" s="31">
        <v>9.5574914937252142</v>
      </c>
    </row>
    <row r="3994" spans="1:4" x14ac:dyDescent="0.25">
      <c r="A3994">
        <v>3993</v>
      </c>
      <c r="B3994" s="31">
        <v>33.309615804286466</v>
      </c>
      <c r="C3994" s="31">
        <v>15.785425554392445</v>
      </c>
      <c r="D3994" s="31">
        <v>9.2062270360592997</v>
      </c>
    </row>
    <row r="3995" spans="1:4" x14ac:dyDescent="0.25">
      <c r="A3995">
        <v>3994</v>
      </c>
      <c r="B3995" s="31">
        <v>40.923969951440995</v>
      </c>
      <c r="C3995" s="31">
        <v>15.995220226713773</v>
      </c>
      <c r="D3995" s="31">
        <v>8.4495840595694442</v>
      </c>
    </row>
    <row r="3996" spans="1:4" x14ac:dyDescent="0.25">
      <c r="A3996">
        <v>3995</v>
      </c>
      <c r="B3996" s="31">
        <v>39.751046575955641</v>
      </c>
      <c r="C3996" s="31">
        <v>19.216904781490214</v>
      </c>
      <c r="D3996" s="31">
        <v>8.703914744814103</v>
      </c>
    </row>
    <row r="3997" spans="1:4" x14ac:dyDescent="0.25">
      <c r="A3997">
        <v>3996</v>
      </c>
      <c r="B3997" s="31">
        <v>40.944299242872901</v>
      </c>
      <c r="C3997" s="31">
        <v>12.217341707583572</v>
      </c>
      <c r="D3997" s="31">
        <v>7.0207659309372872</v>
      </c>
    </row>
    <row r="3998" spans="1:4" x14ac:dyDescent="0.25">
      <c r="A3998">
        <v>3997</v>
      </c>
      <c r="B3998" s="31">
        <v>37.673704434588544</v>
      </c>
      <c r="C3998" s="31">
        <v>19.327649019499074</v>
      </c>
      <c r="D3998" s="31">
        <v>8.6029376471524195</v>
      </c>
    </row>
    <row r="3999" spans="1:4" x14ac:dyDescent="0.25">
      <c r="A3999">
        <v>3998</v>
      </c>
      <c r="B3999" s="31">
        <v>46.087818713906962</v>
      </c>
      <c r="C3999" s="31">
        <v>13.445333754708406</v>
      </c>
      <c r="D3999" s="31">
        <v>8.2235711628061878</v>
      </c>
    </row>
    <row r="4000" spans="1:4" x14ac:dyDescent="0.25">
      <c r="A4000">
        <v>3999</v>
      </c>
      <c r="B4000" s="31">
        <v>56.684525042718562</v>
      </c>
      <c r="C4000" s="31">
        <v>18.822297300098249</v>
      </c>
      <c r="D4000" s="31">
        <v>9.6471427526572047</v>
      </c>
    </row>
    <row r="4001" spans="1:4" x14ac:dyDescent="0.25">
      <c r="A4001">
        <v>4000</v>
      </c>
      <c r="B4001" s="31">
        <v>23.246023753382705</v>
      </c>
      <c r="C4001" s="31">
        <v>16.627752976916657</v>
      </c>
      <c r="D4001" s="31">
        <v>9.3849839692811905</v>
      </c>
    </row>
    <row r="4002" spans="1:4" x14ac:dyDescent="0.25">
      <c r="A4002">
        <v>4001</v>
      </c>
      <c r="B4002" s="31">
        <v>35.430098821648379</v>
      </c>
      <c r="C4002" s="31">
        <v>10.246585785147158</v>
      </c>
      <c r="D4002" s="31">
        <v>9.6869722702660201</v>
      </c>
    </row>
    <row r="4003" spans="1:4" x14ac:dyDescent="0.25">
      <c r="A4003">
        <v>4002</v>
      </c>
      <c r="B4003" s="31">
        <v>40.281953989358293</v>
      </c>
      <c r="C4003" s="31">
        <v>16.003204765022854</v>
      </c>
      <c r="D4003" s="31">
        <v>10.360280588236302</v>
      </c>
    </row>
    <row r="4004" spans="1:4" x14ac:dyDescent="0.25">
      <c r="A4004">
        <v>4003</v>
      </c>
      <c r="B4004" s="31">
        <v>23.931047879081973</v>
      </c>
      <c r="C4004" s="31">
        <v>14.372188202948809</v>
      </c>
      <c r="D4004" s="31">
        <v>10.446169723971121</v>
      </c>
    </row>
    <row r="4005" spans="1:4" x14ac:dyDescent="0.25">
      <c r="A4005">
        <v>4004</v>
      </c>
      <c r="B4005" s="31">
        <v>33.406228646011613</v>
      </c>
      <c r="C4005" s="31">
        <v>13.883487939475115</v>
      </c>
      <c r="D4005" s="31">
        <v>7.7524486053889694</v>
      </c>
    </row>
    <row r="4006" spans="1:4" x14ac:dyDescent="0.25">
      <c r="A4006">
        <v>4005</v>
      </c>
      <c r="B4006" s="31">
        <v>36.806688587265384</v>
      </c>
      <c r="C4006" s="31">
        <v>20.356003514980316</v>
      </c>
      <c r="D4006" s="31">
        <v>9.468425197156586</v>
      </c>
    </row>
    <row r="4007" spans="1:4" x14ac:dyDescent="0.25">
      <c r="A4007">
        <v>4006</v>
      </c>
      <c r="B4007" s="31">
        <v>28.746328778380249</v>
      </c>
      <c r="C4007" s="31">
        <v>13.393192492295068</v>
      </c>
      <c r="D4007" s="31">
        <v>9.118356870164968</v>
      </c>
    </row>
    <row r="4008" spans="1:4" x14ac:dyDescent="0.25">
      <c r="A4008">
        <v>4007</v>
      </c>
      <c r="B4008" s="31">
        <v>46.152436880471377</v>
      </c>
      <c r="C4008" s="31">
        <v>23.474008258953969</v>
      </c>
      <c r="D4008" s="31">
        <v>8.1409740464083011</v>
      </c>
    </row>
    <row r="4009" spans="1:4" x14ac:dyDescent="0.25">
      <c r="A4009">
        <v>4008</v>
      </c>
      <c r="B4009" s="31">
        <v>56.302364906309911</v>
      </c>
      <c r="C4009" s="31">
        <v>13.926159782851721</v>
      </c>
      <c r="D4009" s="31">
        <v>8.5425243765887835</v>
      </c>
    </row>
    <row r="4010" spans="1:4" x14ac:dyDescent="0.25">
      <c r="A4010">
        <v>4009</v>
      </c>
      <c r="B4010" s="31">
        <v>38.215192755658585</v>
      </c>
      <c r="C4010" s="31">
        <v>19.532781603384038</v>
      </c>
      <c r="D4010" s="31">
        <v>8.6211433046094452</v>
      </c>
    </row>
    <row r="4011" spans="1:4" x14ac:dyDescent="0.25">
      <c r="A4011">
        <v>4010</v>
      </c>
      <c r="B4011" s="31">
        <v>51.766433086740015</v>
      </c>
      <c r="C4011" s="31">
        <v>17.300593489344799</v>
      </c>
      <c r="D4011" s="31">
        <v>8.8254370690505191</v>
      </c>
    </row>
    <row r="4012" spans="1:4" x14ac:dyDescent="0.25">
      <c r="A4012">
        <v>4011</v>
      </c>
      <c r="B4012" s="31">
        <v>62.275265972469455</v>
      </c>
      <c r="C4012" s="31">
        <v>14.921895565352324</v>
      </c>
      <c r="D4012" s="31">
        <v>9.8619271253304692</v>
      </c>
    </row>
    <row r="4013" spans="1:4" x14ac:dyDescent="0.25">
      <c r="A4013">
        <v>4012</v>
      </c>
      <c r="B4013" s="31">
        <v>36.366706626969069</v>
      </c>
      <c r="C4013" s="31">
        <v>22.84827399494398</v>
      </c>
      <c r="D4013" s="31">
        <v>9.2179843377065733</v>
      </c>
    </row>
    <row r="4014" spans="1:4" x14ac:dyDescent="0.25">
      <c r="A4014">
        <v>4013</v>
      </c>
      <c r="B4014" s="31">
        <v>23.583462319694107</v>
      </c>
      <c r="C4014" s="31">
        <v>22.888744283900728</v>
      </c>
      <c r="D4014" s="31">
        <v>9.3444972487332585</v>
      </c>
    </row>
    <row r="4015" spans="1:4" x14ac:dyDescent="0.25">
      <c r="A4015">
        <v>4014</v>
      </c>
      <c r="B4015" s="31">
        <v>47.568512631519155</v>
      </c>
      <c r="C4015" s="31">
        <v>22.661866551406796</v>
      </c>
      <c r="D4015" s="31">
        <v>9.6974767311227357</v>
      </c>
    </row>
    <row r="4016" spans="1:4" x14ac:dyDescent="0.25">
      <c r="A4016">
        <v>4015</v>
      </c>
      <c r="B4016" s="31">
        <v>34.709503104711509</v>
      </c>
      <c r="C4016" s="31">
        <v>9.337866586561038</v>
      </c>
      <c r="D4016" s="31">
        <v>7.7297458818965925</v>
      </c>
    </row>
    <row r="4017" spans="1:4" x14ac:dyDescent="0.25">
      <c r="A4017">
        <v>4016</v>
      </c>
      <c r="B4017" s="31">
        <v>36.876292839938273</v>
      </c>
      <c r="C4017" s="31">
        <v>11.538939204300021</v>
      </c>
      <c r="D4017" s="31">
        <v>9.5295002775933941</v>
      </c>
    </row>
    <row r="4018" spans="1:4" x14ac:dyDescent="0.25">
      <c r="A4018">
        <v>4017</v>
      </c>
      <c r="B4018" s="31">
        <v>55.651861893117726</v>
      </c>
      <c r="C4018" s="31">
        <v>18.76469778539462</v>
      </c>
      <c r="D4018" s="31">
        <v>8.6895641043592509</v>
      </c>
    </row>
    <row r="4019" spans="1:4" x14ac:dyDescent="0.25">
      <c r="A4019">
        <v>4018</v>
      </c>
      <c r="B4019" s="31">
        <v>28.281378032632333</v>
      </c>
      <c r="C4019" s="31">
        <v>11.024843198639807</v>
      </c>
      <c r="D4019" s="31">
        <v>9.0137717152735135</v>
      </c>
    </row>
    <row r="4020" spans="1:4" x14ac:dyDescent="0.25">
      <c r="A4020">
        <v>4019</v>
      </c>
      <c r="B4020" s="31">
        <v>53.849122104395029</v>
      </c>
      <c r="C4020" s="31">
        <v>18.377924474353158</v>
      </c>
      <c r="D4020" s="31">
        <v>7.6874821592025491</v>
      </c>
    </row>
    <row r="4021" spans="1:4" x14ac:dyDescent="0.25">
      <c r="A4021">
        <v>4020</v>
      </c>
      <c r="B4021" s="31">
        <v>37.178745505883178</v>
      </c>
      <c r="C4021" s="31">
        <v>22.772193756542407</v>
      </c>
      <c r="D4021" s="31">
        <v>10.111174792156278</v>
      </c>
    </row>
    <row r="4022" spans="1:4" x14ac:dyDescent="0.25">
      <c r="A4022">
        <v>4021</v>
      </c>
      <c r="B4022" s="31">
        <v>22.959261162887376</v>
      </c>
      <c r="C4022" s="31">
        <v>12.266041728042659</v>
      </c>
      <c r="D4022" s="31">
        <v>9.119975099885016</v>
      </c>
    </row>
    <row r="4023" spans="1:4" x14ac:dyDescent="0.25">
      <c r="A4023">
        <v>4022</v>
      </c>
      <c r="B4023" s="31">
        <v>31.394236673592836</v>
      </c>
      <c r="C4023" s="31">
        <v>12.57599596126958</v>
      </c>
      <c r="D4023" s="31">
        <v>9.5250076705905311</v>
      </c>
    </row>
    <row r="4024" spans="1:4" x14ac:dyDescent="0.25">
      <c r="A4024">
        <v>4023</v>
      </c>
      <c r="B4024" s="31">
        <v>34.039552645111122</v>
      </c>
      <c r="C4024" s="31">
        <v>11.829387059411648</v>
      </c>
      <c r="D4024" s="31">
        <v>7.7441667607317823</v>
      </c>
    </row>
    <row r="4025" spans="1:4" x14ac:dyDescent="0.25">
      <c r="A4025">
        <v>4024</v>
      </c>
      <c r="B4025" s="31">
        <v>11.158234939456513</v>
      </c>
      <c r="C4025" s="31">
        <v>11.859817828225568</v>
      </c>
      <c r="D4025" s="31">
        <v>8.8705843253089078</v>
      </c>
    </row>
    <row r="4026" spans="1:4" x14ac:dyDescent="0.25">
      <c r="A4026">
        <v>4025</v>
      </c>
      <c r="B4026" s="31">
        <v>20.234352570254309</v>
      </c>
      <c r="C4026" s="31">
        <v>11.378210193664682</v>
      </c>
      <c r="D4026" s="31">
        <v>8.2300640364451922</v>
      </c>
    </row>
    <row r="4027" spans="1:4" x14ac:dyDescent="0.25">
      <c r="A4027">
        <v>4026</v>
      </c>
      <c r="B4027" s="31">
        <v>27.931056056904623</v>
      </c>
      <c r="C4027" s="31">
        <v>17.513814607557347</v>
      </c>
      <c r="D4027" s="31">
        <v>8.1348429163227625</v>
      </c>
    </row>
    <row r="4028" spans="1:4" x14ac:dyDescent="0.25">
      <c r="A4028">
        <v>4027</v>
      </c>
      <c r="B4028" s="31">
        <v>32.776094597930594</v>
      </c>
      <c r="C4028" s="31">
        <v>7.7709820696964123</v>
      </c>
      <c r="D4028" s="31">
        <v>8.2075681130228375</v>
      </c>
    </row>
    <row r="4029" spans="1:4" x14ac:dyDescent="0.25">
      <c r="A4029">
        <v>4028</v>
      </c>
      <c r="B4029" s="31">
        <v>31.979123883348528</v>
      </c>
      <c r="C4029" s="31">
        <v>13.054466941207593</v>
      </c>
      <c r="D4029" s="31">
        <v>7.6249401236486829</v>
      </c>
    </row>
    <row r="4030" spans="1:4" x14ac:dyDescent="0.25">
      <c r="A4030">
        <v>4029</v>
      </c>
      <c r="B4030" s="31">
        <v>51.493636971404754</v>
      </c>
      <c r="C4030" s="31">
        <v>10.626970023061666</v>
      </c>
      <c r="D4030" s="31">
        <v>9.1200052038888071</v>
      </c>
    </row>
    <row r="4031" spans="1:4" x14ac:dyDescent="0.25">
      <c r="A4031">
        <v>4030</v>
      </c>
      <c r="B4031" s="31">
        <v>41.694475192170032</v>
      </c>
      <c r="C4031" s="31">
        <v>17.336960843703739</v>
      </c>
      <c r="D4031" s="31">
        <v>9.4647093134231124</v>
      </c>
    </row>
    <row r="4032" spans="1:4" x14ac:dyDescent="0.25">
      <c r="A4032">
        <v>4031</v>
      </c>
      <c r="B4032" s="31">
        <v>36.40559301331524</v>
      </c>
      <c r="C4032" s="31">
        <v>14.278559359254489</v>
      </c>
      <c r="D4032" s="31">
        <v>9.2577726439710002</v>
      </c>
    </row>
    <row r="4033" spans="1:4" x14ac:dyDescent="0.25">
      <c r="A4033">
        <v>4032</v>
      </c>
      <c r="B4033" s="31">
        <v>11.019647920907047</v>
      </c>
      <c r="C4033" s="31">
        <v>21.709910659852888</v>
      </c>
      <c r="D4033" s="31">
        <v>9.4993422146009685</v>
      </c>
    </row>
    <row r="4034" spans="1:4" x14ac:dyDescent="0.25">
      <c r="A4034">
        <v>4033</v>
      </c>
      <c r="B4034" s="31">
        <v>34.975288867702247</v>
      </c>
      <c r="C4034" s="31">
        <v>15.098971534686321</v>
      </c>
      <c r="D4034" s="31">
        <v>7.9959834739429914</v>
      </c>
    </row>
    <row r="4035" spans="1:4" x14ac:dyDescent="0.25">
      <c r="A4035">
        <v>4034</v>
      </c>
      <c r="B4035" s="31">
        <v>41.889335035288092</v>
      </c>
      <c r="C4035" s="31">
        <v>7.6223955210180421</v>
      </c>
      <c r="D4035" s="31">
        <v>8.043743560932505</v>
      </c>
    </row>
    <row r="4036" spans="1:4" x14ac:dyDescent="0.25">
      <c r="A4036">
        <v>4035</v>
      </c>
      <c r="B4036" s="31">
        <v>40.797464838108382</v>
      </c>
      <c r="C4036" s="31">
        <v>11.085436001643751</v>
      </c>
      <c r="D4036" s="31">
        <v>8.8531222364338049</v>
      </c>
    </row>
    <row r="4037" spans="1:4" x14ac:dyDescent="0.25">
      <c r="A4037">
        <v>4036</v>
      </c>
      <c r="B4037" s="31">
        <v>35.553727043825553</v>
      </c>
      <c r="C4037" s="31">
        <v>18.883356136302755</v>
      </c>
      <c r="D4037" s="31">
        <v>9.2798630435276834</v>
      </c>
    </row>
    <row r="4038" spans="1:4" x14ac:dyDescent="0.25">
      <c r="A4038">
        <v>4037</v>
      </c>
      <c r="B4038" s="31">
        <v>35.593704600674293</v>
      </c>
      <c r="C4038" s="31">
        <v>16.133692488223655</v>
      </c>
      <c r="D4038" s="31">
        <v>7.7786980999711588</v>
      </c>
    </row>
    <row r="4039" spans="1:4" x14ac:dyDescent="0.25">
      <c r="A4039">
        <v>4038</v>
      </c>
      <c r="B4039" s="31">
        <v>25.226075302268598</v>
      </c>
      <c r="C4039" s="31">
        <v>6.4989249204939359</v>
      </c>
      <c r="D4039" s="31">
        <v>9.1349560724329439</v>
      </c>
    </row>
    <row r="4040" spans="1:4" x14ac:dyDescent="0.25">
      <c r="A4040">
        <v>4039</v>
      </c>
      <c r="B4040" s="31">
        <v>33.984359764944827</v>
      </c>
      <c r="C4040" s="31">
        <v>20.913281891240331</v>
      </c>
      <c r="D4040" s="31">
        <v>8.813423630954377</v>
      </c>
    </row>
    <row r="4041" spans="1:4" x14ac:dyDescent="0.25">
      <c r="A4041">
        <v>4040</v>
      </c>
      <c r="B4041" s="31">
        <v>21.460300909837699</v>
      </c>
      <c r="C4041" s="31">
        <v>17.911397819912921</v>
      </c>
      <c r="D4041" s="31">
        <v>9.448452080563646</v>
      </c>
    </row>
    <row r="4042" spans="1:4" x14ac:dyDescent="0.25">
      <c r="A4042">
        <v>4041</v>
      </c>
      <c r="B4042" s="31">
        <v>34.733862719350313</v>
      </c>
      <c r="C4042" s="31">
        <v>20.601509898348937</v>
      </c>
      <c r="D4042" s="31">
        <v>8.2227597388759701</v>
      </c>
    </row>
    <row r="4043" spans="1:4" x14ac:dyDescent="0.25">
      <c r="A4043">
        <v>4042</v>
      </c>
      <c r="B4043" s="31">
        <v>29.17142950766425</v>
      </c>
      <c r="C4043" s="31">
        <v>21.067975199444238</v>
      </c>
      <c r="D4043" s="31">
        <v>8.1189411725404863</v>
      </c>
    </row>
    <row r="4044" spans="1:4" x14ac:dyDescent="0.25">
      <c r="A4044">
        <v>4043</v>
      </c>
      <c r="B4044" s="31">
        <v>32.048919187937003</v>
      </c>
      <c r="C4044" s="31">
        <v>14.886519479714163</v>
      </c>
      <c r="D4044" s="31">
        <v>8.8451565852448706</v>
      </c>
    </row>
    <row r="4045" spans="1:4" x14ac:dyDescent="0.25">
      <c r="A4045">
        <v>4044</v>
      </c>
      <c r="B4045" s="31">
        <v>40.616573845680023</v>
      </c>
      <c r="C4045" s="31">
        <v>17.698078122593813</v>
      </c>
      <c r="D4045" s="31">
        <v>8.256799218343664</v>
      </c>
    </row>
    <row r="4046" spans="1:4" x14ac:dyDescent="0.25">
      <c r="A4046">
        <v>4045</v>
      </c>
      <c r="B4046" s="31">
        <v>46.080805792834056</v>
      </c>
      <c r="C4046" s="31">
        <v>18.796297533039287</v>
      </c>
      <c r="D4046" s="31">
        <v>8.9736284987508181</v>
      </c>
    </row>
    <row r="4047" spans="1:4" x14ac:dyDescent="0.25">
      <c r="A4047">
        <v>4046</v>
      </c>
      <c r="B4047" s="31">
        <v>44.020244653064438</v>
      </c>
      <c r="C4047" s="31">
        <v>14.357358739625274</v>
      </c>
      <c r="D4047" s="31">
        <v>8.7844597726589608</v>
      </c>
    </row>
    <row r="4048" spans="1:4" x14ac:dyDescent="0.25">
      <c r="A4048">
        <v>4047</v>
      </c>
      <c r="B4048" s="31">
        <v>41.896301080103356</v>
      </c>
      <c r="C4048" s="31">
        <v>14.828774937945143</v>
      </c>
      <c r="D4048" s="31">
        <v>8.4129834900880862</v>
      </c>
    </row>
    <row r="4049" spans="1:4" x14ac:dyDescent="0.25">
      <c r="A4049">
        <v>4048</v>
      </c>
      <c r="B4049" s="31">
        <v>44.970018780031268</v>
      </c>
      <c r="C4049" s="31">
        <v>18.351536194944174</v>
      </c>
      <c r="D4049" s="31">
        <v>9.1346347203975622</v>
      </c>
    </row>
    <row r="4050" spans="1:4" x14ac:dyDescent="0.25">
      <c r="A4050">
        <v>4049</v>
      </c>
      <c r="B4050" s="31">
        <v>35.341375723509543</v>
      </c>
      <c r="C4050" s="31">
        <v>15.125363912126298</v>
      </c>
      <c r="D4050" s="31">
        <v>9.9910893697309913</v>
      </c>
    </row>
    <row r="4051" spans="1:4" x14ac:dyDescent="0.25">
      <c r="A4051">
        <v>4050</v>
      </c>
      <c r="B4051" s="31">
        <v>20.19001022310286</v>
      </c>
      <c r="C4051" s="31">
        <v>11.869170521341381</v>
      </c>
      <c r="D4051" s="31">
        <v>9.4417149695313753</v>
      </c>
    </row>
    <row r="4052" spans="1:4" x14ac:dyDescent="0.25">
      <c r="A4052">
        <v>4051</v>
      </c>
      <c r="B4052" s="31">
        <v>27.990746796177</v>
      </c>
      <c r="C4052" s="31">
        <v>11.322688903748535</v>
      </c>
      <c r="D4052" s="31">
        <v>9.5583736952580587</v>
      </c>
    </row>
    <row r="4053" spans="1:4" x14ac:dyDescent="0.25">
      <c r="A4053">
        <v>4052</v>
      </c>
      <c r="B4053" s="31">
        <v>38.214375603665289</v>
      </c>
      <c r="C4053" s="31">
        <v>18.245132896972613</v>
      </c>
      <c r="D4053" s="31">
        <v>8.0900871675140191</v>
      </c>
    </row>
    <row r="4054" spans="1:4" x14ac:dyDescent="0.25">
      <c r="A4054">
        <v>4053</v>
      </c>
      <c r="B4054" s="31">
        <v>29.873545153006638</v>
      </c>
      <c r="C4054" s="31">
        <v>20.519166295193944</v>
      </c>
      <c r="D4054" s="31">
        <v>7.5887483791247723</v>
      </c>
    </row>
    <row r="4055" spans="1:4" x14ac:dyDescent="0.25">
      <c r="A4055">
        <v>4054</v>
      </c>
      <c r="B4055" s="31">
        <v>36.522242427278869</v>
      </c>
      <c r="C4055" s="31">
        <v>6.9034351559654183</v>
      </c>
      <c r="D4055" s="31">
        <v>8.2004719015254377</v>
      </c>
    </row>
    <row r="4056" spans="1:4" x14ac:dyDescent="0.25">
      <c r="A4056">
        <v>4055</v>
      </c>
      <c r="B4056" s="31">
        <v>24.908242470640864</v>
      </c>
      <c r="C4056" s="31">
        <v>19.277724607467977</v>
      </c>
      <c r="D4056" s="31">
        <v>9.2237143915504198</v>
      </c>
    </row>
    <row r="4057" spans="1:4" x14ac:dyDescent="0.25">
      <c r="A4057">
        <v>4056</v>
      </c>
      <c r="B4057" s="31">
        <v>38.701163404653613</v>
      </c>
      <c r="C4057" s="31">
        <v>16.36211258193633</v>
      </c>
      <c r="D4057" s="31">
        <v>9.1779920360415641</v>
      </c>
    </row>
    <row r="4058" spans="1:4" x14ac:dyDescent="0.25">
      <c r="A4058">
        <v>4057</v>
      </c>
      <c r="B4058" s="31">
        <v>30.20980333777559</v>
      </c>
      <c r="C4058" s="31">
        <v>20.880493411085382</v>
      </c>
      <c r="D4058" s="31">
        <v>9.0003308821516441</v>
      </c>
    </row>
    <row r="4059" spans="1:4" x14ac:dyDescent="0.25">
      <c r="A4059">
        <v>4058</v>
      </c>
      <c r="B4059" s="31">
        <v>49.775746346159075</v>
      </c>
      <c r="C4059" s="31">
        <v>21.43488005674174</v>
      </c>
      <c r="D4059" s="31">
        <v>9.3641732261922002</v>
      </c>
    </row>
    <row r="4060" spans="1:4" x14ac:dyDescent="0.25">
      <c r="A4060">
        <v>4059</v>
      </c>
      <c r="B4060" s="31">
        <v>41.417944705746962</v>
      </c>
      <c r="C4060" s="31">
        <v>11.754927290932416</v>
      </c>
      <c r="D4060" s="31">
        <v>7.6639339063166094</v>
      </c>
    </row>
    <row r="4061" spans="1:4" x14ac:dyDescent="0.25">
      <c r="A4061">
        <v>4060</v>
      </c>
      <c r="B4061" s="31">
        <v>36.108261472409424</v>
      </c>
      <c r="C4061" s="31">
        <v>17.241141851796616</v>
      </c>
      <c r="D4061" s="31">
        <v>9.4309438940808015</v>
      </c>
    </row>
    <row r="4062" spans="1:4" x14ac:dyDescent="0.25">
      <c r="A4062">
        <v>4061</v>
      </c>
      <c r="B4062" s="31">
        <v>43.128027372820796</v>
      </c>
      <c r="C4062" s="31">
        <v>8.5142888198209192</v>
      </c>
      <c r="D4062" s="31">
        <v>8.548539364387862</v>
      </c>
    </row>
    <row r="4063" spans="1:4" x14ac:dyDescent="0.25">
      <c r="A4063">
        <v>4062</v>
      </c>
      <c r="B4063" s="31">
        <v>31.926445302403334</v>
      </c>
      <c r="C4063" s="31">
        <v>18.659905585451828</v>
      </c>
      <c r="D4063" s="31">
        <v>9.6974631794270767</v>
      </c>
    </row>
    <row r="4064" spans="1:4" x14ac:dyDescent="0.25">
      <c r="A4064">
        <v>4063</v>
      </c>
      <c r="B4064" s="31">
        <v>23.945546808006476</v>
      </c>
      <c r="C4064" s="31">
        <v>14.00495066292773</v>
      </c>
      <c r="D4064" s="31">
        <v>10.323136128669091</v>
      </c>
    </row>
    <row r="4065" spans="1:4" x14ac:dyDescent="0.25">
      <c r="A4065">
        <v>4064</v>
      </c>
      <c r="B4065" s="31">
        <v>30.093249490268533</v>
      </c>
      <c r="C4065" s="31">
        <v>14.921652367374534</v>
      </c>
      <c r="D4065" s="31">
        <v>9.1654309772633411</v>
      </c>
    </row>
    <row r="4066" spans="1:4" x14ac:dyDescent="0.25">
      <c r="A4066">
        <v>4065</v>
      </c>
      <c r="B4066" s="31">
        <v>13.699913402440647</v>
      </c>
      <c r="C4066" s="31">
        <v>15.114446885856037</v>
      </c>
      <c r="D4066" s="31">
        <v>9.1004658850026896</v>
      </c>
    </row>
    <row r="4067" spans="1:4" x14ac:dyDescent="0.25">
      <c r="A4067">
        <v>4066</v>
      </c>
      <c r="B4067" s="31">
        <v>47.019397799887251</v>
      </c>
      <c r="C4067" s="31">
        <v>11.600058721603386</v>
      </c>
      <c r="D4067" s="31">
        <v>9.7307762345567195</v>
      </c>
    </row>
    <row r="4068" spans="1:4" x14ac:dyDescent="0.25">
      <c r="A4068">
        <v>4067</v>
      </c>
      <c r="B4068" s="31">
        <v>47.749700093267165</v>
      </c>
      <c r="C4068" s="31">
        <v>18.714693204836436</v>
      </c>
      <c r="D4068" s="31">
        <v>10.254764358264417</v>
      </c>
    </row>
    <row r="4069" spans="1:4" x14ac:dyDescent="0.25">
      <c r="A4069">
        <v>4068</v>
      </c>
      <c r="B4069" s="31">
        <v>38.145311185742713</v>
      </c>
      <c r="C4069" s="31">
        <v>15.844754281389543</v>
      </c>
      <c r="D4069" s="31">
        <v>8.5690222651829053</v>
      </c>
    </row>
    <row r="4070" spans="1:4" x14ac:dyDescent="0.25">
      <c r="A4070">
        <v>4069</v>
      </c>
      <c r="B4070" s="31">
        <v>48.635366916447438</v>
      </c>
      <c r="C4070" s="31">
        <v>18.184054565783732</v>
      </c>
      <c r="D4070" s="31">
        <v>10.076204181905496</v>
      </c>
    </row>
    <row r="4071" spans="1:4" x14ac:dyDescent="0.25">
      <c r="A4071">
        <v>4070</v>
      </c>
      <c r="B4071" s="31">
        <v>33.4315265681402</v>
      </c>
      <c r="C4071" s="31">
        <v>16.439599084994601</v>
      </c>
      <c r="D4071" s="31">
        <v>9.9982506532350346</v>
      </c>
    </row>
    <row r="4072" spans="1:4" x14ac:dyDescent="0.25">
      <c r="A4072">
        <v>4071</v>
      </c>
      <c r="B4072" s="31">
        <v>47.0115127269056</v>
      </c>
      <c r="C4072" s="31">
        <v>9.4421143108509025</v>
      </c>
      <c r="D4072" s="31">
        <v>9.4849401585874187</v>
      </c>
    </row>
    <row r="4073" spans="1:4" x14ac:dyDescent="0.25">
      <c r="A4073">
        <v>4072</v>
      </c>
      <c r="B4073" s="31">
        <v>28.955803934999906</v>
      </c>
      <c r="C4073" s="31">
        <v>17.449962853443569</v>
      </c>
      <c r="D4073" s="31">
        <v>8.2563481098247333</v>
      </c>
    </row>
    <row r="4074" spans="1:4" x14ac:dyDescent="0.25">
      <c r="A4074">
        <v>4073</v>
      </c>
      <c r="B4074" s="31">
        <v>27.959593050739898</v>
      </c>
      <c r="C4074" s="31">
        <v>14.888308197714577</v>
      </c>
      <c r="D4074" s="31">
        <v>9.7457332663974405</v>
      </c>
    </row>
    <row r="4075" spans="1:4" x14ac:dyDescent="0.25">
      <c r="A4075">
        <v>4074</v>
      </c>
      <c r="B4075" s="31">
        <v>18.946505974366261</v>
      </c>
      <c r="C4075" s="31">
        <v>12.772237801054468</v>
      </c>
      <c r="D4075" s="31">
        <v>7.8860097137834728</v>
      </c>
    </row>
    <row r="4076" spans="1:4" x14ac:dyDescent="0.25">
      <c r="A4076">
        <v>4075</v>
      </c>
      <c r="B4076" s="31">
        <v>30.735570913720444</v>
      </c>
      <c r="C4076" s="31">
        <v>13.634092702009795</v>
      </c>
      <c r="D4076" s="31">
        <v>8.9310806175854225</v>
      </c>
    </row>
    <row r="4077" spans="1:4" x14ac:dyDescent="0.25">
      <c r="A4077">
        <v>4076</v>
      </c>
      <c r="B4077" s="31">
        <v>30.997228125280024</v>
      </c>
      <c r="C4077" s="31">
        <v>12.794466216893316</v>
      </c>
      <c r="D4077" s="31">
        <v>9.1538442928574089</v>
      </c>
    </row>
    <row r="4078" spans="1:4" x14ac:dyDescent="0.25">
      <c r="A4078">
        <v>4077</v>
      </c>
      <c r="B4078" s="31">
        <v>45.557792836234782</v>
      </c>
      <c r="C4078" s="31">
        <v>19.62365336839526</v>
      </c>
      <c r="D4078" s="31">
        <v>8.5475954234392262</v>
      </c>
    </row>
    <row r="4079" spans="1:4" x14ac:dyDescent="0.25">
      <c r="A4079">
        <v>4078</v>
      </c>
      <c r="B4079" s="31">
        <v>39.130064607985133</v>
      </c>
      <c r="C4079" s="31">
        <v>12.166952872287695</v>
      </c>
      <c r="D4079" s="31">
        <v>9.2588825545695705</v>
      </c>
    </row>
    <row r="4080" spans="1:4" x14ac:dyDescent="0.25">
      <c r="A4080">
        <v>4079</v>
      </c>
      <c r="B4080" s="31">
        <v>44.265207609811057</v>
      </c>
      <c r="C4080" s="31">
        <v>21.858964959530621</v>
      </c>
      <c r="D4080" s="31">
        <v>9.6412532336087029</v>
      </c>
    </row>
    <row r="4081" spans="1:4" x14ac:dyDescent="0.25">
      <c r="A4081">
        <v>4080</v>
      </c>
      <c r="B4081" s="31">
        <v>19.48634915870322</v>
      </c>
      <c r="C4081" s="31">
        <v>9.6993556686803615</v>
      </c>
      <c r="D4081" s="31">
        <v>8.1241419141894635</v>
      </c>
    </row>
    <row r="4082" spans="1:4" x14ac:dyDescent="0.25">
      <c r="A4082">
        <v>4081</v>
      </c>
      <c r="B4082" s="31">
        <v>20.944772563767934</v>
      </c>
      <c r="C4082" s="31">
        <v>14.929265906778175</v>
      </c>
      <c r="D4082" s="31">
        <v>10.120131958408621</v>
      </c>
    </row>
    <row r="4083" spans="1:4" x14ac:dyDescent="0.25">
      <c r="A4083">
        <v>4082</v>
      </c>
      <c r="B4083" s="31">
        <v>22.612595046829973</v>
      </c>
      <c r="C4083" s="31">
        <v>18.964730091521464</v>
      </c>
      <c r="D4083" s="31">
        <v>7.0073696162494272</v>
      </c>
    </row>
    <row r="4084" spans="1:4" x14ac:dyDescent="0.25">
      <c r="A4084">
        <v>4083</v>
      </c>
      <c r="B4084" s="31">
        <v>55.167319972492479</v>
      </c>
      <c r="C4084" s="31">
        <v>11.976407187485117</v>
      </c>
      <c r="D4084" s="31">
        <v>8.8476601022789385</v>
      </c>
    </row>
    <row r="4085" spans="1:4" x14ac:dyDescent="0.25">
      <c r="A4085">
        <v>4084</v>
      </c>
      <c r="B4085" s="31">
        <v>26.05524484084901</v>
      </c>
      <c r="C4085" s="31">
        <v>10.257280388644546</v>
      </c>
      <c r="D4085" s="31">
        <v>8.8080348181383226</v>
      </c>
    </row>
    <row r="4086" spans="1:4" x14ac:dyDescent="0.25">
      <c r="A4086">
        <v>4085</v>
      </c>
      <c r="B4086" s="31">
        <v>41.673266661080596</v>
      </c>
      <c r="C4086" s="31">
        <v>15.400625204075364</v>
      </c>
      <c r="D4086" s="31">
        <v>9.1651605077665472</v>
      </c>
    </row>
    <row r="4087" spans="1:4" x14ac:dyDescent="0.25">
      <c r="A4087">
        <v>4086</v>
      </c>
      <c r="B4087" s="31">
        <v>25.433850527356888</v>
      </c>
      <c r="C4087" s="31">
        <v>17.195227255462711</v>
      </c>
      <c r="D4087" s="31">
        <v>9.9490052520998162</v>
      </c>
    </row>
    <row r="4088" spans="1:4" x14ac:dyDescent="0.25">
      <c r="A4088">
        <v>4087</v>
      </c>
      <c r="B4088" s="31">
        <v>29.932323694324744</v>
      </c>
      <c r="C4088" s="31">
        <v>13.253460229046341</v>
      </c>
      <c r="D4088" s="31">
        <v>8.2832247523232301</v>
      </c>
    </row>
    <row r="4089" spans="1:4" x14ac:dyDescent="0.25">
      <c r="A4089">
        <v>4088</v>
      </c>
      <c r="B4089" s="31">
        <v>45.029912502583599</v>
      </c>
      <c r="C4089" s="31">
        <v>18.371996975760382</v>
      </c>
      <c r="D4089" s="31">
        <v>8.016481720542485</v>
      </c>
    </row>
    <row r="4090" spans="1:4" x14ac:dyDescent="0.25">
      <c r="A4090">
        <v>4089</v>
      </c>
      <c r="B4090" s="31">
        <v>23.150873555197876</v>
      </c>
      <c r="C4090" s="31">
        <v>25.347156635584767</v>
      </c>
      <c r="D4090" s="31">
        <v>9.4552260122146699</v>
      </c>
    </row>
    <row r="4091" spans="1:4" x14ac:dyDescent="0.25">
      <c r="A4091">
        <v>4090</v>
      </c>
      <c r="B4091" s="31">
        <v>40.199464588396445</v>
      </c>
      <c r="C4091" s="31">
        <v>12.99793355848983</v>
      </c>
      <c r="D4091" s="31">
        <v>8.4644653195251092</v>
      </c>
    </row>
    <row r="4092" spans="1:4" x14ac:dyDescent="0.25">
      <c r="A4092">
        <v>4091</v>
      </c>
      <c r="B4092" s="31">
        <v>55.073416647828225</v>
      </c>
      <c r="C4092" s="31">
        <v>22.284486821112345</v>
      </c>
      <c r="D4092" s="31">
        <v>9.2924693381864749</v>
      </c>
    </row>
    <row r="4093" spans="1:4" x14ac:dyDescent="0.25">
      <c r="A4093">
        <v>4092</v>
      </c>
      <c r="B4093" s="31">
        <v>58.790569483005598</v>
      </c>
      <c r="C4093" s="31">
        <v>10.659256551527289</v>
      </c>
      <c r="D4093" s="31">
        <v>8.0174859349195327</v>
      </c>
    </row>
    <row r="4094" spans="1:4" x14ac:dyDescent="0.25">
      <c r="A4094">
        <v>4093</v>
      </c>
      <c r="B4094" s="31">
        <v>24.714763314262456</v>
      </c>
      <c r="C4094" s="31">
        <v>15.637373447240297</v>
      </c>
      <c r="D4094" s="31">
        <v>7.821131552329641</v>
      </c>
    </row>
    <row r="4095" spans="1:4" x14ac:dyDescent="0.25">
      <c r="A4095">
        <v>4094</v>
      </c>
      <c r="B4095" s="31">
        <v>15.966916147655333</v>
      </c>
      <c r="C4095" s="31">
        <v>14.827873157004737</v>
      </c>
      <c r="D4095" s="31">
        <v>8.1618096881745057</v>
      </c>
    </row>
    <row r="4096" spans="1:4" x14ac:dyDescent="0.25">
      <c r="A4096">
        <v>4095</v>
      </c>
      <c r="B4096" s="31">
        <v>22.685980270450003</v>
      </c>
      <c r="C4096" s="31">
        <v>18.510277606901216</v>
      </c>
      <c r="D4096" s="31">
        <v>10.701676449306156</v>
      </c>
    </row>
    <row r="4097" spans="1:4" x14ac:dyDescent="0.25">
      <c r="A4097">
        <v>4096</v>
      </c>
      <c r="B4097" s="31">
        <v>47.988900642356995</v>
      </c>
      <c r="C4097" s="31">
        <v>9.334773705728086</v>
      </c>
      <c r="D4097" s="31">
        <v>6.2702996385997851</v>
      </c>
    </row>
    <row r="4098" spans="1:4" x14ac:dyDescent="0.25">
      <c r="A4098">
        <v>4097</v>
      </c>
      <c r="B4098" s="31">
        <v>27.967103556778486</v>
      </c>
      <c r="C4098" s="31">
        <v>24.149093793511398</v>
      </c>
      <c r="D4098" s="31">
        <v>8.1972089094273706</v>
      </c>
    </row>
    <row r="4099" spans="1:4" x14ac:dyDescent="0.25">
      <c r="A4099">
        <v>4098</v>
      </c>
      <c r="B4099" s="31">
        <v>50.702928462518585</v>
      </c>
      <c r="C4099" s="31">
        <v>20.534210957855187</v>
      </c>
      <c r="D4099" s="31">
        <v>8.6356582941916571</v>
      </c>
    </row>
    <row r="4100" spans="1:4" x14ac:dyDescent="0.25">
      <c r="A4100">
        <v>4099</v>
      </c>
      <c r="B4100" s="31">
        <v>42.57868631574113</v>
      </c>
      <c r="C4100" s="31">
        <v>19.067569675202318</v>
      </c>
      <c r="D4100" s="31">
        <v>9.5087591229549222</v>
      </c>
    </row>
    <row r="4101" spans="1:4" x14ac:dyDescent="0.25">
      <c r="A4101">
        <v>4100</v>
      </c>
      <c r="B4101" s="31">
        <v>29.522472476072927</v>
      </c>
      <c r="C4101" s="31">
        <v>18.236155941220364</v>
      </c>
      <c r="D4101" s="31">
        <v>9.9964227492998337</v>
      </c>
    </row>
    <row r="4102" spans="1:4" x14ac:dyDescent="0.25">
      <c r="A4102">
        <v>4101</v>
      </c>
      <c r="B4102" s="31">
        <v>39.796580401763421</v>
      </c>
      <c r="C4102" s="31">
        <v>19.225313978065866</v>
      </c>
      <c r="D4102" s="31">
        <v>8.5510025023976013</v>
      </c>
    </row>
    <row r="4103" spans="1:4" x14ac:dyDescent="0.25">
      <c r="A4103">
        <v>4102</v>
      </c>
      <c r="B4103" s="31">
        <v>30.92896587352665</v>
      </c>
      <c r="C4103" s="31">
        <v>15.022220760710415</v>
      </c>
      <c r="D4103" s="31">
        <v>8.7991370358618735</v>
      </c>
    </row>
    <row r="4104" spans="1:4" x14ac:dyDescent="0.25">
      <c r="A4104">
        <v>4103</v>
      </c>
      <c r="B4104" s="31">
        <v>39.925843711042887</v>
      </c>
      <c r="C4104" s="31">
        <v>11.931741157222604</v>
      </c>
      <c r="D4104" s="31">
        <v>9.1029162185416457</v>
      </c>
    </row>
    <row r="4105" spans="1:4" x14ac:dyDescent="0.25">
      <c r="A4105">
        <v>4104</v>
      </c>
      <c r="B4105" s="31">
        <v>25.39886404813965</v>
      </c>
      <c r="C4105" s="31">
        <v>19.288014808347981</v>
      </c>
      <c r="D4105" s="31">
        <v>8.6218154664513413</v>
      </c>
    </row>
    <row r="4106" spans="1:4" x14ac:dyDescent="0.25">
      <c r="A4106">
        <v>4105</v>
      </c>
      <c r="B4106" s="31">
        <v>18.610678441139253</v>
      </c>
      <c r="C4106" s="31">
        <v>11.673497745981701</v>
      </c>
      <c r="D4106" s="31">
        <v>8.3701859513853485</v>
      </c>
    </row>
    <row r="4107" spans="1:4" x14ac:dyDescent="0.25">
      <c r="A4107">
        <v>4106</v>
      </c>
      <c r="B4107" s="31">
        <v>55.532027035456139</v>
      </c>
      <c r="C4107" s="31">
        <v>15.502076831096417</v>
      </c>
      <c r="D4107" s="31">
        <v>9.3759155275428299</v>
      </c>
    </row>
    <row r="4108" spans="1:4" x14ac:dyDescent="0.25">
      <c r="A4108">
        <v>4107</v>
      </c>
      <c r="B4108" s="31">
        <v>30.889899910844573</v>
      </c>
      <c r="C4108" s="31">
        <v>13.502968710054736</v>
      </c>
      <c r="D4108" s="31">
        <v>8.9568290436687548</v>
      </c>
    </row>
    <row r="4109" spans="1:4" x14ac:dyDescent="0.25">
      <c r="A4109">
        <v>4108</v>
      </c>
      <c r="B4109" s="31">
        <v>31.342678501320549</v>
      </c>
      <c r="C4109" s="31">
        <v>9.0155477225576384</v>
      </c>
      <c r="D4109" s="31">
        <v>9.2817674645484214</v>
      </c>
    </row>
    <row r="4110" spans="1:4" x14ac:dyDescent="0.25">
      <c r="A4110">
        <v>4109</v>
      </c>
      <c r="B4110" s="31">
        <v>26.648079557483719</v>
      </c>
      <c r="C4110" s="31">
        <v>21.091297180453349</v>
      </c>
      <c r="D4110" s="31">
        <v>8.4694665040009003</v>
      </c>
    </row>
    <row r="4111" spans="1:4" x14ac:dyDescent="0.25">
      <c r="A4111">
        <v>4110</v>
      </c>
      <c r="B4111" s="31">
        <v>26.198367458256637</v>
      </c>
      <c r="C4111" s="31">
        <v>12.11885494952806</v>
      </c>
      <c r="D4111" s="31">
        <v>9.2581976196792919</v>
      </c>
    </row>
    <row r="4112" spans="1:4" x14ac:dyDescent="0.25">
      <c r="A4112">
        <v>4111</v>
      </c>
      <c r="B4112" s="31">
        <v>45.658226160879785</v>
      </c>
      <c r="C4112" s="31">
        <v>18.484500384161414</v>
      </c>
      <c r="D4112" s="31">
        <v>9.1345734179846403</v>
      </c>
    </row>
    <row r="4113" spans="1:4" x14ac:dyDescent="0.25">
      <c r="A4113">
        <v>4112</v>
      </c>
      <c r="B4113" s="31">
        <v>48.307258753015162</v>
      </c>
      <c r="C4113" s="31">
        <v>7.5043580685956943</v>
      </c>
      <c r="D4113" s="31">
        <v>8.2855472319073531</v>
      </c>
    </row>
    <row r="4114" spans="1:4" x14ac:dyDescent="0.25">
      <c r="A4114">
        <v>4113</v>
      </c>
      <c r="B4114" s="31">
        <v>27.866624793437555</v>
      </c>
      <c r="C4114" s="31">
        <v>20.317051882322929</v>
      </c>
      <c r="D4114" s="31">
        <v>10.083600839382491</v>
      </c>
    </row>
    <row r="4115" spans="1:4" x14ac:dyDescent="0.25">
      <c r="A4115">
        <v>4114</v>
      </c>
      <c r="B4115" s="31">
        <v>34.27220262203042</v>
      </c>
      <c r="C4115" s="31">
        <v>17.127234145638294</v>
      </c>
      <c r="D4115" s="31">
        <v>8.9505143924923747</v>
      </c>
    </row>
    <row r="4116" spans="1:4" x14ac:dyDescent="0.25">
      <c r="A4116">
        <v>4115</v>
      </c>
      <c r="B4116" s="31">
        <v>45.227666410081092</v>
      </c>
      <c r="C4116" s="31">
        <v>21.515209927606936</v>
      </c>
      <c r="D4116" s="31">
        <v>8.8121223875360357</v>
      </c>
    </row>
    <row r="4117" spans="1:4" x14ac:dyDescent="0.25">
      <c r="A4117">
        <v>4116</v>
      </c>
      <c r="B4117" s="31">
        <v>22.979382590300219</v>
      </c>
      <c r="C4117" s="31">
        <v>18.828573076087459</v>
      </c>
      <c r="D4117" s="31">
        <v>8.5616777971352214</v>
      </c>
    </row>
    <row r="4118" spans="1:4" x14ac:dyDescent="0.25">
      <c r="A4118">
        <v>4117</v>
      </c>
      <c r="B4118" s="31">
        <v>42.544364294247757</v>
      </c>
      <c r="C4118" s="31">
        <v>15.545163358701421</v>
      </c>
      <c r="D4118" s="31">
        <v>8.6057368624910779</v>
      </c>
    </row>
    <row r="4119" spans="1:4" x14ac:dyDescent="0.25">
      <c r="A4119">
        <v>4118</v>
      </c>
      <c r="B4119" s="31">
        <v>45.06965627583142</v>
      </c>
      <c r="C4119" s="31">
        <v>15.524191275707784</v>
      </c>
      <c r="D4119" s="31">
        <v>8.0911325692393312</v>
      </c>
    </row>
    <row r="4120" spans="1:4" x14ac:dyDescent="0.25">
      <c r="A4120">
        <v>4119</v>
      </c>
      <c r="B4120" s="31">
        <v>26.705334590961908</v>
      </c>
      <c r="C4120" s="31">
        <v>20.117798465681091</v>
      </c>
      <c r="D4120" s="31">
        <v>10.133363634179258</v>
      </c>
    </row>
    <row r="4121" spans="1:4" x14ac:dyDescent="0.25">
      <c r="A4121">
        <v>4120</v>
      </c>
      <c r="B4121" s="31">
        <v>39.544695486925207</v>
      </c>
      <c r="C4121" s="31">
        <v>9.8771915291180417</v>
      </c>
      <c r="D4121" s="31">
        <v>8.1951411263725635</v>
      </c>
    </row>
    <row r="4122" spans="1:4" x14ac:dyDescent="0.25">
      <c r="A4122">
        <v>4121</v>
      </c>
      <c r="B4122" s="31">
        <v>31.155063422864075</v>
      </c>
      <c r="C4122" s="31">
        <v>15.705506116681523</v>
      </c>
      <c r="D4122" s="31">
        <v>8.3348855853510333</v>
      </c>
    </row>
    <row r="4123" spans="1:4" x14ac:dyDescent="0.25">
      <c r="A4123">
        <v>4122</v>
      </c>
      <c r="B4123" s="31">
        <v>38.983866991067671</v>
      </c>
      <c r="C4123" s="31">
        <v>9.3694497826330192</v>
      </c>
      <c r="D4123" s="31">
        <v>9.425560982391195</v>
      </c>
    </row>
    <row r="4124" spans="1:4" x14ac:dyDescent="0.25">
      <c r="A4124">
        <v>4123</v>
      </c>
      <c r="B4124" s="31">
        <v>20.311202059913022</v>
      </c>
      <c r="C4124" s="31">
        <v>13.195787491513995</v>
      </c>
      <c r="D4124" s="31">
        <v>10.284617725665658</v>
      </c>
    </row>
    <row r="4125" spans="1:4" x14ac:dyDescent="0.25">
      <c r="A4125">
        <v>4124</v>
      </c>
      <c r="B4125" s="31">
        <v>22.391386979606658</v>
      </c>
      <c r="C4125" s="31">
        <v>11.993005077043179</v>
      </c>
      <c r="D4125" s="31">
        <v>9.1836031463894852</v>
      </c>
    </row>
    <row r="4126" spans="1:4" x14ac:dyDescent="0.25">
      <c r="A4126">
        <v>4125</v>
      </c>
      <c r="B4126" s="31">
        <v>52.063547592398443</v>
      </c>
      <c r="C4126" s="31">
        <v>8.3275044561411775</v>
      </c>
      <c r="D4126" s="31">
        <v>8.2581774329661268</v>
      </c>
    </row>
    <row r="4127" spans="1:4" x14ac:dyDescent="0.25">
      <c r="A4127">
        <v>4126</v>
      </c>
      <c r="B4127" s="31">
        <v>39.653349715972759</v>
      </c>
      <c r="C4127" s="31">
        <v>27.568901134414283</v>
      </c>
      <c r="D4127" s="31">
        <v>9.7524449604700596</v>
      </c>
    </row>
    <row r="4128" spans="1:4" x14ac:dyDescent="0.25">
      <c r="A4128">
        <v>4127</v>
      </c>
      <c r="B4128" s="31">
        <v>16.869323251242388</v>
      </c>
      <c r="C4128" s="31">
        <v>14.583087944230266</v>
      </c>
      <c r="D4128" s="31">
        <v>8.7855407112507908</v>
      </c>
    </row>
    <row r="4129" spans="1:4" x14ac:dyDescent="0.25">
      <c r="A4129">
        <v>4128</v>
      </c>
      <c r="B4129" s="31">
        <v>44.908790623007732</v>
      </c>
      <c r="C4129" s="31">
        <v>12.216493661558253</v>
      </c>
      <c r="D4129" s="31">
        <v>7.8208491268007059</v>
      </c>
    </row>
    <row r="4130" spans="1:4" x14ac:dyDescent="0.25">
      <c r="A4130">
        <v>4129</v>
      </c>
      <c r="B4130" s="31">
        <v>21.916789259887139</v>
      </c>
      <c r="C4130" s="31">
        <v>7.3243875775959246</v>
      </c>
      <c r="D4130" s="31">
        <v>8.6623004069545857</v>
      </c>
    </row>
    <row r="4131" spans="1:4" x14ac:dyDescent="0.25">
      <c r="A4131">
        <v>4130</v>
      </c>
      <c r="B4131" s="31">
        <v>33.819360853056196</v>
      </c>
      <c r="C4131" s="31">
        <v>12.549188771363887</v>
      </c>
      <c r="D4131" s="31">
        <v>9.9004972857302906</v>
      </c>
    </row>
    <row r="4132" spans="1:4" x14ac:dyDescent="0.25">
      <c r="A4132">
        <v>4131</v>
      </c>
      <c r="B4132" s="31">
        <v>28.297358073367977</v>
      </c>
      <c r="C4132" s="31">
        <v>14.385107739783601</v>
      </c>
      <c r="D4132" s="31">
        <v>7.9186620377915977</v>
      </c>
    </row>
    <row r="4133" spans="1:4" x14ac:dyDescent="0.25">
      <c r="A4133">
        <v>4132</v>
      </c>
      <c r="B4133" s="31">
        <v>51.516449586118483</v>
      </c>
      <c r="C4133" s="31">
        <v>17.572833251432549</v>
      </c>
      <c r="D4133" s="31">
        <v>8.4164690022925441</v>
      </c>
    </row>
    <row r="4134" spans="1:4" x14ac:dyDescent="0.25">
      <c r="A4134">
        <v>4133</v>
      </c>
      <c r="B4134" s="31">
        <v>40.576494691858102</v>
      </c>
      <c r="C4134" s="31">
        <v>14.405074184211925</v>
      </c>
      <c r="D4134" s="31">
        <v>9.1420742592863249</v>
      </c>
    </row>
    <row r="4135" spans="1:4" x14ac:dyDescent="0.25">
      <c r="A4135">
        <v>4134</v>
      </c>
      <c r="B4135" s="31">
        <v>33.749318033445093</v>
      </c>
      <c r="C4135" s="31">
        <v>19.016638966614657</v>
      </c>
      <c r="D4135" s="31">
        <v>8.9666753310754661</v>
      </c>
    </row>
    <row r="4136" spans="1:4" x14ac:dyDescent="0.25">
      <c r="A4136">
        <v>4135</v>
      </c>
      <c r="B4136" s="31">
        <v>32.780055049681962</v>
      </c>
      <c r="C4136" s="31">
        <v>13.765684411222569</v>
      </c>
      <c r="D4136" s="31">
        <v>9.3902977549420168</v>
      </c>
    </row>
    <row r="4137" spans="1:4" x14ac:dyDescent="0.25">
      <c r="A4137">
        <v>4136</v>
      </c>
      <c r="B4137" s="31">
        <v>24.010739884819124</v>
      </c>
      <c r="C4137" s="31">
        <v>6.7581063835876733</v>
      </c>
      <c r="D4137" s="31">
        <v>9.2919370733737026</v>
      </c>
    </row>
    <row r="4138" spans="1:4" x14ac:dyDescent="0.25">
      <c r="A4138">
        <v>4137</v>
      </c>
      <c r="B4138" s="31">
        <v>36.676604316505703</v>
      </c>
      <c r="C4138" s="31">
        <v>23.369359447546636</v>
      </c>
      <c r="D4138" s="31">
        <v>8.2417480855513769</v>
      </c>
    </row>
    <row r="4139" spans="1:4" x14ac:dyDescent="0.25">
      <c r="A4139">
        <v>4138</v>
      </c>
      <c r="B4139" s="31">
        <v>47.716946122711008</v>
      </c>
      <c r="C4139" s="31">
        <v>10.583196437911383</v>
      </c>
      <c r="D4139" s="31">
        <v>8.9070387365642478</v>
      </c>
    </row>
    <row r="4140" spans="1:4" x14ac:dyDescent="0.25">
      <c r="A4140">
        <v>4139</v>
      </c>
      <c r="B4140" s="31">
        <v>21.228309445380212</v>
      </c>
      <c r="C4140" s="31">
        <v>14.413507532071435</v>
      </c>
      <c r="D4140" s="31">
        <v>8.2852308519631563</v>
      </c>
    </row>
    <row r="4141" spans="1:4" x14ac:dyDescent="0.25">
      <c r="A4141">
        <v>4140</v>
      </c>
      <c r="B4141" s="31">
        <v>39.127235229190383</v>
      </c>
      <c r="C4141" s="31">
        <v>17.024734465411488</v>
      </c>
      <c r="D4141" s="31">
        <v>8.6475060792008147</v>
      </c>
    </row>
    <row r="4142" spans="1:4" x14ac:dyDescent="0.25">
      <c r="A4142">
        <v>4141</v>
      </c>
      <c r="B4142" s="31">
        <v>51.860512166606711</v>
      </c>
      <c r="C4142" s="31">
        <v>16.297087987083206</v>
      </c>
      <c r="D4142" s="31">
        <v>8.2303079880732746</v>
      </c>
    </row>
    <row r="4143" spans="1:4" x14ac:dyDescent="0.25">
      <c r="A4143">
        <v>4142</v>
      </c>
      <c r="B4143" s="31">
        <v>25.6050712574676</v>
      </c>
      <c r="C4143" s="31">
        <v>23.076148027863773</v>
      </c>
      <c r="D4143" s="31">
        <v>8.7331543949356352</v>
      </c>
    </row>
    <row r="4144" spans="1:4" x14ac:dyDescent="0.25">
      <c r="A4144">
        <v>4143</v>
      </c>
      <c r="B4144" s="31">
        <v>20.709041038691467</v>
      </c>
      <c r="C4144" s="31">
        <v>7.3329771738486436</v>
      </c>
      <c r="D4144" s="31">
        <v>8.3081421542541207</v>
      </c>
    </row>
    <row r="4145" spans="1:4" x14ac:dyDescent="0.25">
      <c r="A4145">
        <v>4144</v>
      </c>
      <c r="B4145" s="31">
        <v>37.729949475117671</v>
      </c>
      <c r="C4145" s="31">
        <v>16.350941807681298</v>
      </c>
      <c r="D4145" s="31">
        <v>9.8732931144866853</v>
      </c>
    </row>
    <row r="4146" spans="1:4" x14ac:dyDescent="0.25">
      <c r="A4146">
        <v>4145</v>
      </c>
      <c r="B4146" s="31">
        <v>22.381806216206972</v>
      </c>
      <c r="C4146" s="31">
        <v>15.840971399677612</v>
      </c>
      <c r="D4146" s="31">
        <v>8.6596434605255936</v>
      </c>
    </row>
    <row r="4147" spans="1:4" x14ac:dyDescent="0.25">
      <c r="A4147">
        <v>4146</v>
      </c>
      <c r="B4147" s="31">
        <v>21.777347765175811</v>
      </c>
      <c r="C4147" s="31">
        <v>15.01283432282089</v>
      </c>
      <c r="D4147" s="31">
        <v>7.3100167819549302</v>
      </c>
    </row>
    <row r="4148" spans="1:4" x14ac:dyDescent="0.25">
      <c r="A4148">
        <v>4147</v>
      </c>
      <c r="B4148" s="31">
        <v>52.692443253097416</v>
      </c>
      <c r="C4148" s="31">
        <v>17.052733221007532</v>
      </c>
      <c r="D4148" s="31">
        <v>9.7420559054184235</v>
      </c>
    </row>
    <row r="4149" spans="1:4" x14ac:dyDescent="0.25">
      <c r="A4149">
        <v>4148</v>
      </c>
      <c r="B4149" s="31">
        <v>25.622910556029261</v>
      </c>
      <c r="C4149" s="31">
        <v>29.543482986520427</v>
      </c>
      <c r="D4149" s="31">
        <v>9.3864995032669114</v>
      </c>
    </row>
    <row r="4150" spans="1:4" x14ac:dyDescent="0.25">
      <c r="A4150">
        <v>4149</v>
      </c>
      <c r="B4150" s="31">
        <v>45.933744297505392</v>
      </c>
      <c r="C4150" s="31">
        <v>12.863297653990511</v>
      </c>
      <c r="D4150" s="31">
        <v>8.1665564056449842</v>
      </c>
    </row>
    <row r="4151" spans="1:4" x14ac:dyDescent="0.25">
      <c r="A4151">
        <v>4150</v>
      </c>
      <c r="B4151" s="31">
        <v>32.24913582493862</v>
      </c>
      <c r="C4151" s="31">
        <v>14.060413011964254</v>
      </c>
      <c r="D4151" s="31">
        <v>8.8058540084269392</v>
      </c>
    </row>
    <row r="4152" spans="1:4" x14ac:dyDescent="0.25">
      <c r="A4152">
        <v>4151</v>
      </c>
      <c r="B4152" s="31">
        <v>36.910923680851155</v>
      </c>
      <c r="C4152" s="31">
        <v>12.028127732475173</v>
      </c>
      <c r="D4152" s="31">
        <v>8.1855847567688027</v>
      </c>
    </row>
    <row r="4153" spans="1:4" x14ac:dyDescent="0.25">
      <c r="A4153">
        <v>4152</v>
      </c>
      <c r="B4153" s="31">
        <v>42.766283420414098</v>
      </c>
      <c r="C4153" s="31">
        <v>16.562234247677765</v>
      </c>
      <c r="D4153" s="31">
        <v>9.935252552163675</v>
      </c>
    </row>
    <row r="4154" spans="1:4" x14ac:dyDescent="0.25">
      <c r="A4154">
        <v>4153</v>
      </c>
      <c r="B4154" s="31">
        <v>31.488612627310651</v>
      </c>
      <c r="C4154" s="31">
        <v>13.356457716832015</v>
      </c>
      <c r="D4154" s="31">
        <v>9.3568599379218078</v>
      </c>
    </row>
    <row r="4155" spans="1:4" x14ac:dyDescent="0.25">
      <c r="A4155">
        <v>4154</v>
      </c>
      <c r="B4155" s="31">
        <v>31.955821381435133</v>
      </c>
      <c r="C4155" s="31">
        <v>7.6546588715880803</v>
      </c>
      <c r="D4155" s="31">
        <v>8.4255725216192019</v>
      </c>
    </row>
    <row r="4156" spans="1:4" x14ac:dyDescent="0.25">
      <c r="A4156">
        <v>4155</v>
      </c>
      <c r="B4156" s="31">
        <v>32.777704473600814</v>
      </c>
      <c r="C4156" s="31">
        <v>16.724818802221552</v>
      </c>
      <c r="D4156" s="31">
        <v>7.0641317623150632</v>
      </c>
    </row>
    <row r="4157" spans="1:4" x14ac:dyDescent="0.25">
      <c r="A4157">
        <v>4156</v>
      </c>
      <c r="B4157" s="31">
        <v>26.774757345835052</v>
      </c>
      <c r="C4157" s="31">
        <v>12.215778481495372</v>
      </c>
      <c r="D4157" s="31">
        <v>8.9978757656191473</v>
      </c>
    </row>
    <row r="4158" spans="1:4" x14ac:dyDescent="0.25">
      <c r="A4158">
        <v>4157</v>
      </c>
      <c r="B4158" s="31">
        <v>30.329657614493161</v>
      </c>
      <c r="C4158" s="31">
        <v>13.785711288980137</v>
      </c>
      <c r="D4158" s="31">
        <v>9.1615353559617443</v>
      </c>
    </row>
    <row r="4159" spans="1:4" x14ac:dyDescent="0.25">
      <c r="A4159">
        <v>4158</v>
      </c>
      <c r="B4159" s="31">
        <v>31.081102658154002</v>
      </c>
      <c r="C4159" s="31">
        <v>18.892198001586177</v>
      </c>
      <c r="D4159" s="31">
        <v>10.612290354252508</v>
      </c>
    </row>
    <row r="4160" spans="1:4" x14ac:dyDescent="0.25">
      <c r="A4160">
        <v>4159</v>
      </c>
      <c r="B4160" s="31">
        <v>35.271050598286209</v>
      </c>
      <c r="C4160" s="31">
        <v>16.470449615412292</v>
      </c>
      <c r="D4160" s="31">
        <v>7.742114314013584</v>
      </c>
    </row>
    <row r="4161" spans="1:4" x14ac:dyDescent="0.25">
      <c r="A4161">
        <v>4160</v>
      </c>
      <c r="B4161" s="31">
        <v>43.491015029034976</v>
      </c>
      <c r="C4161" s="31">
        <v>9.304678254534231</v>
      </c>
      <c r="D4161" s="31">
        <v>8.3373431732512486</v>
      </c>
    </row>
    <row r="4162" spans="1:4" x14ac:dyDescent="0.25">
      <c r="A4162">
        <v>4161</v>
      </c>
      <c r="B4162" s="31">
        <v>32.049339182744198</v>
      </c>
      <c r="C4162" s="31">
        <v>18.481310513984763</v>
      </c>
      <c r="D4162" s="31">
        <v>8.8953325387125979</v>
      </c>
    </row>
    <row r="4163" spans="1:4" x14ac:dyDescent="0.25">
      <c r="A4163">
        <v>4162</v>
      </c>
      <c r="B4163" s="31">
        <v>32.616882838143248</v>
      </c>
      <c r="C4163" s="31">
        <v>14.498121937025362</v>
      </c>
      <c r="D4163" s="31">
        <v>8.636595825069147</v>
      </c>
    </row>
    <row r="4164" spans="1:4" x14ac:dyDescent="0.25">
      <c r="A4164">
        <v>4163</v>
      </c>
      <c r="B4164" s="31">
        <v>17.309545365741052</v>
      </c>
      <c r="C4164" s="31">
        <v>16.051625529639047</v>
      </c>
      <c r="D4164" s="31">
        <v>8.6738834993400005</v>
      </c>
    </row>
    <row r="4165" spans="1:4" x14ac:dyDescent="0.25">
      <c r="A4165">
        <v>4164</v>
      </c>
      <c r="B4165" s="31">
        <v>43.117532521043081</v>
      </c>
      <c r="C4165" s="31">
        <v>18.882007886645997</v>
      </c>
      <c r="D4165" s="31">
        <v>7.2661439819355023</v>
      </c>
    </row>
    <row r="4166" spans="1:4" x14ac:dyDescent="0.25">
      <c r="A4166">
        <v>4165</v>
      </c>
      <c r="B4166" s="31">
        <v>34.325106594354303</v>
      </c>
      <c r="C4166" s="31">
        <v>11.010956650008488</v>
      </c>
      <c r="D4166" s="31">
        <v>7.1793863485687721</v>
      </c>
    </row>
    <row r="4167" spans="1:4" x14ac:dyDescent="0.25">
      <c r="A4167">
        <v>4166</v>
      </c>
      <c r="B4167" s="31">
        <v>35.486558679623897</v>
      </c>
      <c r="C4167" s="31">
        <v>12.676664972978944</v>
      </c>
      <c r="D4167" s="31">
        <v>7.754223731965797</v>
      </c>
    </row>
    <row r="4168" spans="1:4" x14ac:dyDescent="0.25">
      <c r="A4168">
        <v>4167</v>
      </c>
      <c r="B4168" s="31">
        <v>16.921801984391511</v>
      </c>
      <c r="C4168" s="31">
        <v>12.481642803175966</v>
      </c>
      <c r="D4168" s="31">
        <v>10.155293911469219</v>
      </c>
    </row>
    <row r="4169" spans="1:4" x14ac:dyDescent="0.25">
      <c r="A4169">
        <v>4168</v>
      </c>
      <c r="B4169" s="31">
        <v>50.715004807131521</v>
      </c>
      <c r="C4169" s="31">
        <v>20.098857705311445</v>
      </c>
      <c r="D4169" s="31">
        <v>7.8506552099687967</v>
      </c>
    </row>
    <row r="4170" spans="1:4" x14ac:dyDescent="0.25">
      <c r="A4170">
        <v>4169</v>
      </c>
      <c r="B4170" s="31">
        <v>21.467575465617173</v>
      </c>
      <c r="C4170" s="31">
        <v>15.922785162314051</v>
      </c>
      <c r="D4170" s="31">
        <v>7.4981931111793685</v>
      </c>
    </row>
    <row r="4171" spans="1:4" x14ac:dyDescent="0.25">
      <c r="A4171">
        <v>4170</v>
      </c>
      <c r="B4171" s="31">
        <v>44.289335911225919</v>
      </c>
      <c r="C4171" s="31">
        <v>11.274493112312852</v>
      </c>
      <c r="D4171" s="31">
        <v>9.9666753236742203</v>
      </c>
    </row>
    <row r="4172" spans="1:4" x14ac:dyDescent="0.25">
      <c r="A4172">
        <v>4171</v>
      </c>
      <c r="B4172" s="31">
        <v>32.696108695350439</v>
      </c>
      <c r="C4172" s="31">
        <v>20.938884800269804</v>
      </c>
      <c r="D4172" s="31">
        <v>8.5274926184961224</v>
      </c>
    </row>
    <row r="4173" spans="1:4" x14ac:dyDescent="0.25">
      <c r="A4173">
        <v>4172</v>
      </c>
      <c r="B4173" s="31">
        <v>39.462105335542319</v>
      </c>
      <c r="C4173" s="31">
        <v>16.34453994694525</v>
      </c>
      <c r="D4173" s="31">
        <v>9.1255113608132294</v>
      </c>
    </row>
    <row r="4174" spans="1:4" x14ac:dyDescent="0.25">
      <c r="A4174">
        <v>4173</v>
      </c>
      <c r="B4174" s="31">
        <v>55.185775295715217</v>
      </c>
      <c r="C4174" s="31">
        <v>11.295819129111074</v>
      </c>
      <c r="D4174" s="31">
        <v>8.4711408345804013</v>
      </c>
    </row>
    <row r="4175" spans="1:4" x14ac:dyDescent="0.25">
      <c r="A4175">
        <v>4174</v>
      </c>
      <c r="B4175" s="31">
        <v>18.542792112353631</v>
      </c>
      <c r="C4175" s="31">
        <v>20.859047262736564</v>
      </c>
      <c r="D4175" s="31">
        <v>8.2029171678849533</v>
      </c>
    </row>
    <row r="4176" spans="1:4" x14ac:dyDescent="0.25">
      <c r="A4176">
        <v>4175</v>
      </c>
      <c r="B4176" s="31">
        <v>27.221852651701219</v>
      </c>
      <c r="C4176" s="31">
        <v>13.529334188375579</v>
      </c>
      <c r="D4176" s="31">
        <v>7.7973843150704623</v>
      </c>
    </row>
    <row r="4177" spans="1:4" x14ac:dyDescent="0.25">
      <c r="A4177">
        <v>4176</v>
      </c>
      <c r="B4177" s="31">
        <v>62.857224617879979</v>
      </c>
      <c r="C4177" s="31">
        <v>20.905833891897064</v>
      </c>
      <c r="D4177" s="31">
        <v>9.5719648627200336</v>
      </c>
    </row>
    <row r="4178" spans="1:4" x14ac:dyDescent="0.25">
      <c r="A4178">
        <v>4177</v>
      </c>
      <c r="B4178" s="31">
        <v>43.448694520478682</v>
      </c>
      <c r="C4178" s="31">
        <v>12.562590074158354</v>
      </c>
      <c r="D4178" s="31">
        <v>7.702093594416775</v>
      </c>
    </row>
    <row r="4179" spans="1:4" x14ac:dyDescent="0.25">
      <c r="A4179">
        <v>4178</v>
      </c>
      <c r="B4179" s="31">
        <v>37.433040800901423</v>
      </c>
      <c r="C4179" s="31">
        <v>16.95076559925355</v>
      </c>
      <c r="D4179" s="31">
        <v>8.9732934610236992</v>
      </c>
    </row>
    <row r="4180" spans="1:4" x14ac:dyDescent="0.25">
      <c r="A4180">
        <v>4179</v>
      </c>
      <c r="B4180" s="31">
        <v>19.688466807320665</v>
      </c>
      <c r="C4180" s="31">
        <v>18.611581422438039</v>
      </c>
      <c r="D4180" s="31">
        <v>9.7601501536512529</v>
      </c>
    </row>
    <row r="4181" spans="1:4" x14ac:dyDescent="0.25">
      <c r="A4181">
        <v>4180</v>
      </c>
      <c r="B4181" s="31">
        <v>20.847456034450797</v>
      </c>
      <c r="C4181" s="31">
        <v>16.915154310435351</v>
      </c>
      <c r="D4181" s="31">
        <v>7.7172853598899902</v>
      </c>
    </row>
    <row r="4182" spans="1:4" x14ac:dyDescent="0.25">
      <c r="A4182">
        <v>4181</v>
      </c>
      <c r="B4182" s="31">
        <v>35.526281961212753</v>
      </c>
      <c r="C4182" s="31">
        <v>14.825875407727048</v>
      </c>
      <c r="D4182" s="31">
        <v>10.273400777166799</v>
      </c>
    </row>
    <row r="4183" spans="1:4" x14ac:dyDescent="0.25">
      <c r="A4183">
        <v>4182</v>
      </c>
      <c r="B4183" s="31">
        <v>28.99142219934599</v>
      </c>
      <c r="C4183" s="31">
        <v>17.452558738695963</v>
      </c>
      <c r="D4183" s="31">
        <v>9.5705001793494926</v>
      </c>
    </row>
    <row r="4184" spans="1:4" x14ac:dyDescent="0.25">
      <c r="A4184">
        <v>4183</v>
      </c>
      <c r="B4184" s="31">
        <v>29.67119595024802</v>
      </c>
      <c r="C4184" s="31">
        <v>13.379222230515865</v>
      </c>
      <c r="D4184" s="31">
        <v>9.7161880155931151</v>
      </c>
    </row>
    <row r="4185" spans="1:4" x14ac:dyDescent="0.25">
      <c r="A4185">
        <v>4184</v>
      </c>
      <c r="B4185" s="31">
        <v>36.325461497825209</v>
      </c>
      <c r="C4185" s="31">
        <v>17.724155467351178</v>
      </c>
      <c r="D4185" s="31">
        <v>9.4600485711317432</v>
      </c>
    </row>
    <row r="4186" spans="1:4" x14ac:dyDescent="0.25">
      <c r="A4186">
        <v>4185</v>
      </c>
      <c r="B4186" s="31">
        <v>32.45539146014665</v>
      </c>
      <c r="C4186" s="31">
        <v>21.039195449652617</v>
      </c>
      <c r="D4186" s="31">
        <v>8.0437640454789765</v>
      </c>
    </row>
    <row r="4187" spans="1:4" x14ac:dyDescent="0.25">
      <c r="A4187">
        <v>4186</v>
      </c>
      <c r="B4187" s="31">
        <v>36.448479487923272</v>
      </c>
      <c r="C4187" s="31">
        <v>18.086586695504074</v>
      </c>
      <c r="D4187" s="31">
        <v>8.7674898356235111</v>
      </c>
    </row>
    <row r="4188" spans="1:4" x14ac:dyDescent="0.25">
      <c r="A4188">
        <v>4187</v>
      </c>
      <c r="B4188" s="31">
        <v>35.534570762319206</v>
      </c>
      <c r="C4188" s="31">
        <v>8.8112989823324241</v>
      </c>
      <c r="D4188" s="31">
        <v>8.6388735069900058</v>
      </c>
    </row>
    <row r="4189" spans="1:4" x14ac:dyDescent="0.25">
      <c r="A4189">
        <v>4188</v>
      </c>
      <c r="B4189" s="31">
        <v>27.094169444026136</v>
      </c>
      <c r="C4189" s="31">
        <v>18.580172425833901</v>
      </c>
      <c r="D4189" s="31">
        <v>7.6205825869472203</v>
      </c>
    </row>
    <row r="4190" spans="1:4" x14ac:dyDescent="0.25">
      <c r="A4190">
        <v>4189</v>
      </c>
      <c r="B4190" s="31">
        <v>20.738943672613789</v>
      </c>
      <c r="C4190" s="31">
        <v>14.122596905992101</v>
      </c>
      <c r="D4190" s="31">
        <v>10.175793968630726</v>
      </c>
    </row>
    <row r="4191" spans="1:4" x14ac:dyDescent="0.25">
      <c r="A4191">
        <v>4190</v>
      </c>
      <c r="B4191" s="31">
        <v>15.140350468664213</v>
      </c>
      <c r="C4191" s="31">
        <v>14.812966870107926</v>
      </c>
      <c r="D4191" s="31">
        <v>9.5297846508427266</v>
      </c>
    </row>
    <row r="4192" spans="1:4" x14ac:dyDescent="0.25">
      <c r="A4192">
        <v>4191</v>
      </c>
      <c r="B4192" s="31">
        <v>38.085561635810144</v>
      </c>
      <c r="C4192" s="31">
        <v>9.1843930175630675</v>
      </c>
      <c r="D4192" s="31">
        <v>8.3894697402740732</v>
      </c>
    </row>
    <row r="4193" spans="1:4" x14ac:dyDescent="0.25">
      <c r="A4193">
        <v>4192</v>
      </c>
      <c r="B4193" s="31">
        <v>37.932809068637397</v>
      </c>
      <c r="C4193" s="31">
        <v>13.579125186303811</v>
      </c>
      <c r="D4193" s="31">
        <v>9.7737120420070802</v>
      </c>
    </row>
    <row r="4194" spans="1:4" x14ac:dyDescent="0.25">
      <c r="A4194">
        <v>4193</v>
      </c>
      <c r="B4194" s="31">
        <v>34.547494580613332</v>
      </c>
      <c r="C4194" s="31">
        <v>8.9329546540652061</v>
      </c>
      <c r="D4194" s="31">
        <v>9.5325859736389695</v>
      </c>
    </row>
    <row r="4195" spans="1:4" x14ac:dyDescent="0.25">
      <c r="A4195">
        <v>4194</v>
      </c>
      <c r="B4195" s="31">
        <v>28.571337812159236</v>
      </c>
      <c r="C4195" s="31">
        <v>18.985722228068081</v>
      </c>
      <c r="D4195" s="31">
        <v>7.8446600914459514</v>
      </c>
    </row>
    <row r="4196" spans="1:4" x14ac:dyDescent="0.25">
      <c r="A4196">
        <v>4195</v>
      </c>
      <c r="B4196" s="31">
        <v>40.894393870667059</v>
      </c>
      <c r="C4196" s="31">
        <v>20.907764247695429</v>
      </c>
      <c r="D4196" s="31">
        <v>8.7260943684872991</v>
      </c>
    </row>
    <row r="4197" spans="1:4" x14ac:dyDescent="0.25">
      <c r="A4197">
        <v>4196</v>
      </c>
      <c r="B4197" s="31">
        <v>25.441348445611471</v>
      </c>
      <c r="C4197" s="31">
        <v>10.154394820897869</v>
      </c>
      <c r="D4197" s="31">
        <v>9.2941570549113113</v>
      </c>
    </row>
    <row r="4198" spans="1:4" x14ac:dyDescent="0.25">
      <c r="A4198">
        <v>4197</v>
      </c>
      <c r="B4198" s="31">
        <v>22.88537440956285</v>
      </c>
      <c r="C4198" s="31">
        <v>15.397375477118583</v>
      </c>
      <c r="D4198" s="31">
        <v>8.6768653052430444</v>
      </c>
    </row>
    <row r="4199" spans="1:4" x14ac:dyDescent="0.25">
      <c r="A4199">
        <v>4198</v>
      </c>
      <c r="B4199" s="31">
        <v>43.261397127299368</v>
      </c>
      <c r="C4199" s="31">
        <v>12.185918550357528</v>
      </c>
      <c r="D4199" s="31">
        <v>9.2159499830054674</v>
      </c>
    </row>
    <row r="4200" spans="1:4" x14ac:dyDescent="0.25">
      <c r="A4200">
        <v>4199</v>
      </c>
      <c r="B4200" s="31">
        <v>41.151466434450874</v>
      </c>
      <c r="C4200" s="31">
        <v>10.686412010125608</v>
      </c>
      <c r="D4200" s="31">
        <v>8.9081384104403956</v>
      </c>
    </row>
    <row r="4201" spans="1:4" x14ac:dyDescent="0.25">
      <c r="A4201">
        <v>4200</v>
      </c>
      <c r="B4201" s="31">
        <v>9.9326971888911118</v>
      </c>
      <c r="C4201" s="31">
        <v>12.45052540754148</v>
      </c>
      <c r="D4201" s="31">
        <v>8.9840049883277526</v>
      </c>
    </row>
    <row r="4202" spans="1:4" x14ac:dyDescent="0.25">
      <c r="A4202">
        <v>4201</v>
      </c>
      <c r="B4202" s="31">
        <v>38.061973699585863</v>
      </c>
      <c r="C4202" s="31">
        <v>17.159045146697473</v>
      </c>
      <c r="D4202" s="31">
        <v>9.5872809076003946</v>
      </c>
    </row>
    <row r="4203" spans="1:4" x14ac:dyDescent="0.25">
      <c r="A4203">
        <v>4202</v>
      </c>
      <c r="B4203" s="31">
        <v>38.357224349314961</v>
      </c>
      <c r="C4203" s="31">
        <v>7.7810266711908378</v>
      </c>
      <c r="D4203" s="31">
        <v>9.6252551995352604</v>
      </c>
    </row>
    <row r="4204" spans="1:4" x14ac:dyDescent="0.25">
      <c r="A4204">
        <v>4203</v>
      </c>
      <c r="B4204" s="31">
        <v>24.995419231314507</v>
      </c>
      <c r="C4204" s="31">
        <v>18.011397618000224</v>
      </c>
      <c r="D4204" s="31">
        <v>9.3910661980636601</v>
      </c>
    </row>
    <row r="4205" spans="1:4" x14ac:dyDescent="0.25">
      <c r="A4205">
        <v>4204</v>
      </c>
      <c r="B4205" s="31">
        <v>29.520450540390673</v>
      </c>
      <c r="C4205" s="31">
        <v>22.235449595347546</v>
      </c>
      <c r="D4205" s="31">
        <v>8.3192407326220348</v>
      </c>
    </row>
    <row r="4206" spans="1:4" x14ac:dyDescent="0.25">
      <c r="A4206">
        <v>4205</v>
      </c>
      <c r="B4206" s="31">
        <v>27.344319412095793</v>
      </c>
      <c r="C4206" s="31">
        <v>17.133770238612229</v>
      </c>
      <c r="D4206" s="31">
        <v>10.199999367702471</v>
      </c>
    </row>
    <row r="4207" spans="1:4" x14ac:dyDescent="0.25">
      <c r="A4207">
        <v>4206</v>
      </c>
      <c r="B4207" s="31">
        <v>39.814280637688341</v>
      </c>
      <c r="C4207" s="31">
        <v>14.773066137325621</v>
      </c>
      <c r="D4207" s="31">
        <v>9.6878390498042606</v>
      </c>
    </row>
    <row r="4208" spans="1:4" x14ac:dyDescent="0.25">
      <c r="A4208">
        <v>4207</v>
      </c>
      <c r="B4208" s="31">
        <v>30.811953896034055</v>
      </c>
      <c r="C4208" s="31">
        <v>11.770043187403967</v>
      </c>
      <c r="D4208" s="31">
        <v>9.7484851646753299</v>
      </c>
    </row>
    <row r="4209" spans="1:4" x14ac:dyDescent="0.25">
      <c r="A4209">
        <v>4208</v>
      </c>
      <c r="B4209" s="31">
        <v>48.117516266189313</v>
      </c>
      <c r="C4209" s="31">
        <v>13.22843054324801</v>
      </c>
      <c r="D4209" s="31">
        <v>9.313318334175765</v>
      </c>
    </row>
    <row r="4210" spans="1:4" x14ac:dyDescent="0.25">
      <c r="A4210">
        <v>4209</v>
      </c>
      <c r="B4210" s="31">
        <v>39.362138114616208</v>
      </c>
      <c r="C4210" s="31">
        <v>15.069232162357226</v>
      </c>
      <c r="D4210" s="31">
        <v>7.5020529567669865</v>
      </c>
    </row>
    <row r="4211" spans="1:4" x14ac:dyDescent="0.25">
      <c r="A4211">
        <v>4210</v>
      </c>
      <c r="B4211" s="31">
        <v>37.206886259109773</v>
      </c>
      <c r="C4211" s="31">
        <v>7.8676456262859897</v>
      </c>
      <c r="D4211" s="31">
        <v>9.2140350786020022</v>
      </c>
    </row>
    <row r="4212" spans="1:4" x14ac:dyDescent="0.25">
      <c r="A4212">
        <v>4211</v>
      </c>
      <c r="B4212" s="31">
        <v>37.854422332289325</v>
      </c>
      <c r="C4212" s="31">
        <v>6.7449332037983396</v>
      </c>
      <c r="D4212" s="31">
        <v>8.6818277792635268</v>
      </c>
    </row>
    <row r="4213" spans="1:4" x14ac:dyDescent="0.25">
      <c r="A4213">
        <v>4212</v>
      </c>
      <c r="B4213" s="31">
        <v>10.839047873411157</v>
      </c>
      <c r="C4213" s="31">
        <v>16.221212119485234</v>
      </c>
      <c r="D4213" s="31">
        <v>10.093894077088118</v>
      </c>
    </row>
    <row r="4214" spans="1:4" x14ac:dyDescent="0.25">
      <c r="A4214">
        <v>4213</v>
      </c>
      <c r="B4214" s="31">
        <v>48.655937617159807</v>
      </c>
      <c r="C4214" s="31">
        <v>28.462557154079789</v>
      </c>
      <c r="D4214" s="31">
        <v>8.935728948708455</v>
      </c>
    </row>
    <row r="4215" spans="1:4" x14ac:dyDescent="0.25">
      <c r="A4215">
        <v>4214</v>
      </c>
      <c r="B4215" s="31">
        <v>29.486673405305247</v>
      </c>
      <c r="C4215" s="31">
        <v>18.652481081550739</v>
      </c>
      <c r="D4215" s="31">
        <v>9.2360001498819884</v>
      </c>
    </row>
    <row r="4216" spans="1:4" x14ac:dyDescent="0.25">
      <c r="A4216">
        <v>4215</v>
      </c>
      <c r="B4216" s="31">
        <v>9.2945813345819985</v>
      </c>
      <c r="C4216" s="31">
        <v>15.282108670370711</v>
      </c>
      <c r="D4216" s="31">
        <v>8.1387544602137023</v>
      </c>
    </row>
    <row r="4217" spans="1:4" x14ac:dyDescent="0.25">
      <c r="A4217">
        <v>4216</v>
      </c>
      <c r="B4217" s="31">
        <v>25.550513058168342</v>
      </c>
      <c r="C4217" s="31">
        <v>12.713258282685405</v>
      </c>
      <c r="D4217" s="31">
        <v>8.9659581059081699</v>
      </c>
    </row>
    <row r="4218" spans="1:4" x14ac:dyDescent="0.25">
      <c r="A4218">
        <v>4217</v>
      </c>
      <c r="B4218" s="31">
        <v>34.949074533354725</v>
      </c>
      <c r="C4218" s="31">
        <v>14.14264046349836</v>
      </c>
      <c r="D4218" s="31">
        <v>8.5963776200284894</v>
      </c>
    </row>
    <row r="4219" spans="1:4" x14ac:dyDescent="0.25">
      <c r="A4219">
        <v>4218</v>
      </c>
      <c r="B4219" s="31">
        <v>41.941038937006581</v>
      </c>
      <c r="C4219" s="31">
        <v>16.295563639018329</v>
      </c>
      <c r="D4219" s="31">
        <v>9.3696840295300472</v>
      </c>
    </row>
    <row r="4220" spans="1:4" x14ac:dyDescent="0.25">
      <c r="A4220">
        <v>4219</v>
      </c>
      <c r="B4220" s="31">
        <v>19.870509368977441</v>
      </c>
      <c r="C4220" s="31">
        <v>11.188378093996022</v>
      </c>
      <c r="D4220" s="31">
        <v>10.121363679267246</v>
      </c>
    </row>
    <row r="4221" spans="1:4" x14ac:dyDescent="0.25">
      <c r="A4221">
        <v>4220</v>
      </c>
      <c r="B4221" s="31">
        <v>16.679389850408292</v>
      </c>
      <c r="C4221" s="31">
        <v>6.4030873635976118</v>
      </c>
      <c r="D4221" s="31">
        <v>8.3759581451388723</v>
      </c>
    </row>
    <row r="4222" spans="1:4" x14ac:dyDescent="0.25">
      <c r="A4222">
        <v>4221</v>
      </c>
      <c r="B4222" s="31">
        <v>27.054761041242681</v>
      </c>
      <c r="C4222" s="31">
        <v>15.156476688536031</v>
      </c>
      <c r="D4222" s="31">
        <v>7.6891842880245385</v>
      </c>
    </row>
    <row r="4223" spans="1:4" x14ac:dyDescent="0.25">
      <c r="A4223">
        <v>4222</v>
      </c>
      <c r="B4223" s="31">
        <v>37.896674915461986</v>
      </c>
      <c r="C4223" s="31">
        <v>21.908836134737776</v>
      </c>
      <c r="D4223" s="31">
        <v>8.8452673581715491</v>
      </c>
    </row>
    <row r="4224" spans="1:4" x14ac:dyDescent="0.25">
      <c r="A4224">
        <v>4223</v>
      </c>
      <c r="B4224" s="31">
        <v>23.744248325232803</v>
      </c>
      <c r="C4224" s="31">
        <v>18.615981119539253</v>
      </c>
      <c r="D4224" s="31">
        <v>8.9035229873218782</v>
      </c>
    </row>
    <row r="4225" spans="1:4" x14ac:dyDescent="0.25">
      <c r="A4225">
        <v>4224</v>
      </c>
      <c r="B4225" s="31">
        <v>19.422695825491395</v>
      </c>
      <c r="C4225" s="31">
        <v>13.029626738433132</v>
      </c>
      <c r="D4225" s="31">
        <v>7.9264824940507372</v>
      </c>
    </row>
    <row r="4226" spans="1:4" x14ac:dyDescent="0.25">
      <c r="A4226">
        <v>4225</v>
      </c>
      <c r="B4226" s="31">
        <v>36.472019653257149</v>
      </c>
      <c r="C4226" s="31">
        <v>17.886231496497306</v>
      </c>
      <c r="D4226" s="31">
        <v>8.8079929042101082</v>
      </c>
    </row>
    <row r="4227" spans="1:4" x14ac:dyDescent="0.25">
      <c r="A4227">
        <v>4226</v>
      </c>
      <c r="B4227" s="31">
        <v>41.49013191970058</v>
      </c>
      <c r="C4227" s="31">
        <v>10.636404169447857</v>
      </c>
      <c r="D4227" s="31">
        <v>9.8311219149344709</v>
      </c>
    </row>
    <row r="4228" spans="1:4" x14ac:dyDescent="0.25">
      <c r="A4228">
        <v>4227</v>
      </c>
      <c r="B4228" s="31">
        <v>34.846173751403185</v>
      </c>
      <c r="C4228" s="31">
        <v>18.918367458334053</v>
      </c>
      <c r="D4228" s="31">
        <v>10.023435250760825</v>
      </c>
    </row>
    <row r="4229" spans="1:4" x14ac:dyDescent="0.25">
      <c r="A4229">
        <v>4228</v>
      </c>
      <c r="B4229" s="31">
        <v>26.40601118074207</v>
      </c>
      <c r="C4229" s="31">
        <v>15.538263707936503</v>
      </c>
      <c r="D4229" s="31">
        <v>8.2566329738023772</v>
      </c>
    </row>
    <row r="4230" spans="1:4" x14ac:dyDescent="0.25">
      <c r="A4230">
        <v>4229</v>
      </c>
      <c r="B4230" s="31">
        <v>43.882924788881915</v>
      </c>
      <c r="C4230" s="31">
        <v>9.8994421219850466</v>
      </c>
      <c r="D4230" s="31">
        <v>9.2798530366503122</v>
      </c>
    </row>
    <row r="4231" spans="1:4" x14ac:dyDescent="0.25">
      <c r="A4231">
        <v>4230</v>
      </c>
      <c r="B4231" s="31">
        <v>29.731453449178147</v>
      </c>
      <c r="C4231" s="31">
        <v>11.395436857734582</v>
      </c>
      <c r="D4231" s="31">
        <v>7.5758306062081147</v>
      </c>
    </row>
    <row r="4232" spans="1:4" x14ac:dyDescent="0.25">
      <c r="A4232">
        <v>4231</v>
      </c>
      <c r="B4232" s="31">
        <v>19.926842752129751</v>
      </c>
      <c r="C4232" s="31">
        <v>21.173796379568611</v>
      </c>
      <c r="D4232" s="31">
        <v>9.6777960149758098</v>
      </c>
    </row>
    <row r="4233" spans="1:4" x14ac:dyDescent="0.25">
      <c r="A4233">
        <v>4232</v>
      </c>
      <c r="B4233" s="31">
        <v>28.957367289830763</v>
      </c>
      <c r="C4233" s="31">
        <v>14.649854467844376</v>
      </c>
      <c r="D4233" s="31">
        <v>9.2667696820735728</v>
      </c>
    </row>
    <row r="4234" spans="1:4" x14ac:dyDescent="0.25">
      <c r="A4234">
        <v>4233</v>
      </c>
      <c r="B4234" s="31">
        <v>27.242912559005951</v>
      </c>
      <c r="C4234" s="31">
        <v>17.369781948033232</v>
      </c>
      <c r="D4234" s="31">
        <v>7.972482022825969</v>
      </c>
    </row>
    <row r="4235" spans="1:4" x14ac:dyDescent="0.25">
      <c r="A4235">
        <v>4234</v>
      </c>
      <c r="B4235" s="31">
        <v>43.507670641032611</v>
      </c>
      <c r="C4235" s="31">
        <v>16.72078554491171</v>
      </c>
      <c r="D4235" s="31">
        <v>8.1380240579532916</v>
      </c>
    </row>
    <row r="4236" spans="1:4" x14ac:dyDescent="0.25">
      <c r="A4236">
        <v>4235</v>
      </c>
      <c r="B4236" s="31">
        <v>27.877559632717642</v>
      </c>
      <c r="C4236" s="31">
        <v>13.099575957461033</v>
      </c>
      <c r="D4236" s="31">
        <v>8.7776100003508404</v>
      </c>
    </row>
    <row r="4237" spans="1:4" x14ac:dyDescent="0.25">
      <c r="A4237">
        <v>4236</v>
      </c>
      <c r="B4237" s="31">
        <v>43.9362161385965</v>
      </c>
      <c r="C4237" s="31">
        <v>19.063386597344305</v>
      </c>
      <c r="D4237" s="31">
        <v>9.7431608233662246</v>
      </c>
    </row>
    <row r="4238" spans="1:4" x14ac:dyDescent="0.25">
      <c r="A4238">
        <v>4237</v>
      </c>
      <c r="B4238" s="31">
        <v>43.246618318931951</v>
      </c>
      <c r="C4238" s="31">
        <v>18.251977401486595</v>
      </c>
      <c r="D4238" s="31">
        <v>9.2011592928862953</v>
      </c>
    </row>
    <row r="4239" spans="1:4" x14ac:dyDescent="0.25">
      <c r="A4239">
        <v>4238</v>
      </c>
      <c r="B4239" s="31">
        <v>35.342252801140376</v>
      </c>
      <c r="C4239" s="31">
        <v>19.409791381775417</v>
      </c>
      <c r="D4239" s="31">
        <v>7.4323280369724722</v>
      </c>
    </row>
    <row r="4240" spans="1:4" x14ac:dyDescent="0.25">
      <c r="A4240">
        <v>4239</v>
      </c>
      <c r="B4240" s="31">
        <v>21.661611036466478</v>
      </c>
      <c r="C4240" s="31">
        <v>13.825947228814456</v>
      </c>
      <c r="D4240" s="31">
        <v>8.4888376594996391</v>
      </c>
    </row>
    <row r="4241" spans="1:4" x14ac:dyDescent="0.25">
      <c r="A4241">
        <v>4240</v>
      </c>
      <c r="B4241" s="31">
        <v>51.805751513208065</v>
      </c>
      <c r="C4241" s="31">
        <v>9.54954985435457</v>
      </c>
      <c r="D4241" s="31">
        <v>8.9882962869782368</v>
      </c>
    </row>
    <row r="4242" spans="1:4" x14ac:dyDescent="0.25">
      <c r="A4242">
        <v>4241</v>
      </c>
      <c r="B4242" s="31">
        <v>34.109113992264668</v>
      </c>
      <c r="C4242" s="31">
        <v>23.271124721179028</v>
      </c>
      <c r="D4242" s="31">
        <v>9.1867887775359947</v>
      </c>
    </row>
    <row r="4243" spans="1:4" x14ac:dyDescent="0.25">
      <c r="A4243">
        <v>4242</v>
      </c>
      <c r="B4243" s="31">
        <v>25.98012984913235</v>
      </c>
      <c r="C4243" s="31">
        <v>15.779174098462303</v>
      </c>
      <c r="D4243" s="31">
        <v>8.4998967074098442</v>
      </c>
    </row>
    <row r="4244" spans="1:4" x14ac:dyDescent="0.25">
      <c r="A4244">
        <v>4243</v>
      </c>
      <c r="B4244" s="31">
        <v>36.754056224203012</v>
      </c>
      <c r="C4244" s="31">
        <v>16.114786852159412</v>
      </c>
      <c r="D4244" s="31">
        <v>9.1270851450508079</v>
      </c>
    </row>
    <row r="4245" spans="1:4" x14ac:dyDescent="0.25">
      <c r="A4245">
        <v>4244</v>
      </c>
      <c r="B4245" s="31">
        <v>53.123244507449741</v>
      </c>
      <c r="C4245" s="31">
        <v>19.611648816884959</v>
      </c>
      <c r="D4245" s="31">
        <v>9.9617955351410412</v>
      </c>
    </row>
    <row r="4246" spans="1:4" x14ac:dyDescent="0.25">
      <c r="A4246">
        <v>4245</v>
      </c>
      <c r="B4246" s="31">
        <v>40.388395103255704</v>
      </c>
      <c r="C4246" s="31">
        <v>13.057272389622804</v>
      </c>
      <c r="D4246" s="31">
        <v>8.799867010735765</v>
      </c>
    </row>
    <row r="4247" spans="1:4" x14ac:dyDescent="0.25">
      <c r="A4247">
        <v>4246</v>
      </c>
      <c r="B4247" s="31">
        <v>22.655966044212288</v>
      </c>
      <c r="C4247" s="31">
        <v>16.160268726632097</v>
      </c>
      <c r="D4247" s="31">
        <v>9.0760244275735076</v>
      </c>
    </row>
    <row r="4248" spans="1:4" x14ac:dyDescent="0.25">
      <c r="A4248">
        <v>4247</v>
      </c>
      <c r="B4248" s="31">
        <v>26.913207137150255</v>
      </c>
      <c r="C4248" s="31">
        <v>17.383531012811147</v>
      </c>
      <c r="D4248" s="31">
        <v>9.556519018649329</v>
      </c>
    </row>
    <row r="4249" spans="1:4" x14ac:dyDescent="0.25">
      <c r="A4249">
        <v>4248</v>
      </c>
      <c r="B4249" s="31">
        <v>38.950357368713114</v>
      </c>
      <c r="C4249" s="31">
        <v>17.244046396149894</v>
      </c>
      <c r="D4249" s="31">
        <v>8.259030517422854</v>
      </c>
    </row>
    <row r="4250" spans="1:4" x14ac:dyDescent="0.25">
      <c r="A4250">
        <v>4249</v>
      </c>
      <c r="B4250" s="31">
        <v>26.521450862116744</v>
      </c>
      <c r="C4250" s="31">
        <v>12.560465005263602</v>
      </c>
      <c r="D4250" s="31">
        <v>9.2290937056401159</v>
      </c>
    </row>
    <row r="4251" spans="1:4" x14ac:dyDescent="0.25">
      <c r="A4251">
        <v>4250</v>
      </c>
      <c r="B4251" s="31">
        <v>49.245077010245943</v>
      </c>
      <c r="C4251" s="31">
        <v>18.578964242281756</v>
      </c>
      <c r="D4251" s="31">
        <v>8.4883848666425479</v>
      </c>
    </row>
    <row r="4252" spans="1:4" x14ac:dyDescent="0.25">
      <c r="A4252">
        <v>4251</v>
      </c>
      <c r="B4252" s="31">
        <v>19.54050265996699</v>
      </c>
      <c r="C4252" s="31">
        <v>10.858321295797907</v>
      </c>
      <c r="D4252" s="31">
        <v>7.9025058844051639</v>
      </c>
    </row>
    <row r="4253" spans="1:4" x14ac:dyDescent="0.25">
      <c r="A4253">
        <v>4252</v>
      </c>
      <c r="B4253" s="31">
        <v>28.198291606965498</v>
      </c>
      <c r="C4253" s="31">
        <v>11.461663009583763</v>
      </c>
      <c r="D4253" s="31">
        <v>7.8823660885417146</v>
      </c>
    </row>
    <row r="4254" spans="1:4" x14ac:dyDescent="0.25">
      <c r="A4254">
        <v>4253</v>
      </c>
      <c r="B4254" s="31">
        <v>45.235949316403975</v>
      </c>
      <c r="C4254" s="31">
        <v>15.710223902365078</v>
      </c>
      <c r="D4254" s="31">
        <v>8.8883880371651074</v>
      </c>
    </row>
    <row r="4255" spans="1:4" x14ac:dyDescent="0.25">
      <c r="A4255">
        <v>4254</v>
      </c>
      <c r="B4255" s="31">
        <v>30.68928437272708</v>
      </c>
      <c r="C4255" s="31">
        <v>12.144759993853175</v>
      </c>
      <c r="D4255" s="31">
        <v>10.295978657952986</v>
      </c>
    </row>
    <row r="4256" spans="1:4" x14ac:dyDescent="0.25">
      <c r="A4256">
        <v>4255</v>
      </c>
      <c r="B4256" s="31">
        <v>37.371642336696105</v>
      </c>
      <c r="C4256" s="31">
        <v>21.448935535176034</v>
      </c>
      <c r="D4256" s="31">
        <v>8.9852537601497176</v>
      </c>
    </row>
    <row r="4257" spans="1:4" x14ac:dyDescent="0.25">
      <c r="A4257">
        <v>4256</v>
      </c>
      <c r="B4257" s="31">
        <v>32.394473444730224</v>
      </c>
      <c r="C4257" s="31">
        <v>19.10519490884851</v>
      </c>
      <c r="D4257" s="31">
        <v>10.446116822912611</v>
      </c>
    </row>
    <row r="4258" spans="1:4" x14ac:dyDescent="0.25">
      <c r="A4258">
        <v>4257</v>
      </c>
      <c r="B4258" s="31">
        <v>53.824806711597724</v>
      </c>
      <c r="C4258" s="31">
        <v>17.452661102967099</v>
      </c>
      <c r="D4258" s="31">
        <v>8.5661034007367487</v>
      </c>
    </row>
    <row r="4259" spans="1:4" x14ac:dyDescent="0.25">
      <c r="A4259">
        <v>4258</v>
      </c>
      <c r="B4259" s="31">
        <v>43.935719257352048</v>
      </c>
      <c r="C4259" s="31">
        <v>21.220743956421273</v>
      </c>
      <c r="D4259" s="31">
        <v>9.5253214790886371</v>
      </c>
    </row>
    <row r="4260" spans="1:4" x14ac:dyDescent="0.25">
      <c r="A4260">
        <v>4259</v>
      </c>
      <c r="B4260" s="31">
        <v>27.480465983950186</v>
      </c>
      <c r="C4260" s="31">
        <v>8.5746096133498391</v>
      </c>
      <c r="D4260" s="31">
        <v>8.7613265811236367</v>
      </c>
    </row>
    <row r="4261" spans="1:4" x14ac:dyDescent="0.25">
      <c r="A4261">
        <v>4260</v>
      </c>
      <c r="B4261" s="31">
        <v>32.269707415001456</v>
      </c>
      <c r="C4261" s="31">
        <v>17.004647399609969</v>
      </c>
      <c r="D4261" s="31">
        <v>9.2600547860903344</v>
      </c>
    </row>
    <row r="4262" spans="1:4" x14ac:dyDescent="0.25">
      <c r="A4262">
        <v>4261</v>
      </c>
      <c r="B4262" s="31">
        <v>40.090701229246108</v>
      </c>
      <c r="C4262" s="31">
        <v>12.885726081833042</v>
      </c>
      <c r="D4262" s="31">
        <v>9.1038615411929218</v>
      </c>
    </row>
    <row r="4263" spans="1:4" x14ac:dyDescent="0.25">
      <c r="A4263">
        <v>4262</v>
      </c>
      <c r="B4263" s="31">
        <v>28.671826372517636</v>
      </c>
      <c r="C4263" s="31">
        <v>10.542238083213347</v>
      </c>
      <c r="D4263" s="31">
        <v>9.0757716827504691</v>
      </c>
    </row>
    <row r="4264" spans="1:4" x14ac:dyDescent="0.25">
      <c r="A4264">
        <v>4263</v>
      </c>
      <c r="B4264" s="31">
        <v>61.787068997880219</v>
      </c>
      <c r="C4264" s="31">
        <v>12.847032232209509</v>
      </c>
      <c r="D4264" s="31">
        <v>8.8890359634506826</v>
      </c>
    </row>
    <row r="4265" spans="1:4" x14ac:dyDescent="0.25">
      <c r="A4265">
        <v>4264</v>
      </c>
      <c r="B4265" s="31">
        <v>46.971074980064841</v>
      </c>
      <c r="C4265" s="31">
        <v>10.122314699036174</v>
      </c>
      <c r="D4265" s="31">
        <v>8.8861998881120652</v>
      </c>
    </row>
    <row r="4266" spans="1:4" x14ac:dyDescent="0.25">
      <c r="A4266">
        <v>4265</v>
      </c>
      <c r="B4266" s="31">
        <v>21.414348228048929</v>
      </c>
      <c r="C4266" s="31">
        <v>12.155047632167554</v>
      </c>
      <c r="D4266" s="31">
        <v>10.513479565557867</v>
      </c>
    </row>
    <row r="4267" spans="1:4" x14ac:dyDescent="0.25">
      <c r="A4267">
        <v>4266</v>
      </c>
      <c r="B4267" s="31">
        <v>33.352106305968974</v>
      </c>
      <c r="C4267" s="31">
        <v>20.104403524351724</v>
      </c>
      <c r="D4267" s="31">
        <v>9.1949589789248769</v>
      </c>
    </row>
    <row r="4268" spans="1:4" x14ac:dyDescent="0.25">
      <c r="A4268">
        <v>4267</v>
      </c>
      <c r="B4268" s="31">
        <v>17.415077990584798</v>
      </c>
      <c r="C4268" s="31">
        <v>8.6574514511610019</v>
      </c>
      <c r="D4268" s="31">
        <v>9.7218383274491629</v>
      </c>
    </row>
    <row r="4269" spans="1:4" x14ac:dyDescent="0.25">
      <c r="A4269">
        <v>4268</v>
      </c>
      <c r="B4269" s="31">
        <v>31.718579324652975</v>
      </c>
      <c r="C4269" s="31">
        <v>15.485220199425019</v>
      </c>
      <c r="D4269" s="31">
        <v>8.1420853211762623</v>
      </c>
    </row>
    <row r="4270" spans="1:4" x14ac:dyDescent="0.25">
      <c r="A4270">
        <v>4269</v>
      </c>
      <c r="B4270" s="31">
        <v>37.216039304685403</v>
      </c>
      <c r="C4270" s="31">
        <v>11.563296555886957</v>
      </c>
      <c r="D4270" s="31">
        <v>8.8676696894814828</v>
      </c>
    </row>
    <row r="4271" spans="1:4" x14ac:dyDescent="0.25">
      <c r="A4271">
        <v>4270</v>
      </c>
      <c r="B4271" s="31">
        <v>29.341721851692796</v>
      </c>
      <c r="C4271" s="31">
        <v>16.767192907556314</v>
      </c>
      <c r="D4271" s="31">
        <v>7.9974492276599252</v>
      </c>
    </row>
    <row r="4272" spans="1:4" x14ac:dyDescent="0.25">
      <c r="A4272">
        <v>4271</v>
      </c>
      <c r="B4272" s="31">
        <v>27.42666281981813</v>
      </c>
      <c r="C4272" s="31">
        <v>15.982147791631826</v>
      </c>
      <c r="D4272" s="31">
        <v>9.8143447532870205</v>
      </c>
    </row>
    <row r="4273" spans="1:4" x14ac:dyDescent="0.25">
      <c r="A4273">
        <v>4272</v>
      </c>
      <c r="B4273" s="31">
        <v>43.958350946452498</v>
      </c>
      <c r="C4273" s="31">
        <v>17.382803290540529</v>
      </c>
      <c r="D4273" s="31">
        <v>8.5897667285266479</v>
      </c>
    </row>
    <row r="4274" spans="1:4" x14ac:dyDescent="0.25">
      <c r="A4274">
        <v>4273</v>
      </c>
      <c r="B4274" s="31">
        <v>40.816775448686869</v>
      </c>
      <c r="C4274" s="31">
        <v>15.272850904368546</v>
      </c>
      <c r="D4274" s="31">
        <v>8.875249462919319</v>
      </c>
    </row>
    <row r="4275" spans="1:4" x14ac:dyDescent="0.25">
      <c r="A4275">
        <v>4274</v>
      </c>
      <c r="B4275" s="31">
        <v>34.440477202911936</v>
      </c>
      <c r="C4275" s="31">
        <v>12.193876869615748</v>
      </c>
      <c r="D4275" s="31">
        <v>8.8047455713244336</v>
      </c>
    </row>
    <row r="4276" spans="1:4" x14ac:dyDescent="0.25">
      <c r="A4276">
        <v>4275</v>
      </c>
      <c r="B4276" s="31">
        <v>26.40008070380787</v>
      </c>
      <c r="C4276" s="31">
        <v>12.762905301504457</v>
      </c>
      <c r="D4276" s="31">
        <v>8.872370539103267</v>
      </c>
    </row>
    <row r="4277" spans="1:4" x14ac:dyDescent="0.25">
      <c r="A4277">
        <v>4276</v>
      </c>
      <c r="B4277" s="31">
        <v>26.158091271035968</v>
      </c>
      <c r="C4277" s="31">
        <v>13.178030535372493</v>
      </c>
      <c r="D4277" s="31">
        <v>8.7612772380830286</v>
      </c>
    </row>
    <row r="4278" spans="1:4" x14ac:dyDescent="0.25">
      <c r="A4278">
        <v>4277</v>
      </c>
      <c r="B4278" s="31">
        <v>21.622806196094729</v>
      </c>
      <c r="C4278" s="31">
        <v>8.0199349651520055</v>
      </c>
      <c r="D4278" s="31">
        <v>8.3449034193495812</v>
      </c>
    </row>
    <row r="4279" spans="1:4" x14ac:dyDescent="0.25">
      <c r="A4279">
        <v>4278</v>
      </c>
      <c r="B4279" s="31">
        <v>38.775859308557642</v>
      </c>
      <c r="C4279" s="31">
        <v>15.17842883721536</v>
      </c>
      <c r="D4279" s="31">
        <v>8.7562995544528786</v>
      </c>
    </row>
    <row r="4280" spans="1:4" x14ac:dyDescent="0.25">
      <c r="A4280">
        <v>4279</v>
      </c>
      <c r="B4280" s="31">
        <v>14.416133667381246</v>
      </c>
      <c r="C4280" s="31">
        <v>15.782865021867678</v>
      </c>
      <c r="D4280" s="31">
        <v>9.1868294432477366</v>
      </c>
    </row>
    <row r="4281" spans="1:4" x14ac:dyDescent="0.25">
      <c r="A4281">
        <v>4280</v>
      </c>
      <c r="B4281" s="31">
        <v>42.974168816216249</v>
      </c>
      <c r="C4281" s="31">
        <v>12.890401511784539</v>
      </c>
      <c r="D4281" s="31">
        <v>8.5255434111268169</v>
      </c>
    </row>
    <row r="4282" spans="1:4" x14ac:dyDescent="0.25">
      <c r="A4282">
        <v>4281</v>
      </c>
      <c r="B4282" s="31">
        <v>43.24347721186858</v>
      </c>
      <c r="C4282" s="31">
        <v>20.563079922814296</v>
      </c>
      <c r="D4282" s="31">
        <v>7.8261493897688501</v>
      </c>
    </row>
    <row r="4283" spans="1:4" x14ac:dyDescent="0.25">
      <c r="A4283">
        <v>4282</v>
      </c>
      <c r="B4283" s="31">
        <v>21.836951598400461</v>
      </c>
      <c r="C4283" s="31">
        <v>24.329284640052609</v>
      </c>
      <c r="D4283" s="31">
        <v>11.101846381489008</v>
      </c>
    </row>
    <row r="4284" spans="1:4" x14ac:dyDescent="0.25">
      <c r="A4284">
        <v>4283</v>
      </c>
      <c r="B4284" s="31">
        <v>10.139396173909525</v>
      </c>
      <c r="C4284" s="31">
        <v>16.880719100767131</v>
      </c>
      <c r="D4284" s="31">
        <v>7.7622170423441652</v>
      </c>
    </row>
    <row r="4285" spans="1:4" x14ac:dyDescent="0.25">
      <c r="A4285">
        <v>4284</v>
      </c>
      <c r="B4285" s="31">
        <v>29.577652599235396</v>
      </c>
      <c r="C4285" s="31">
        <v>11.639228480441277</v>
      </c>
      <c r="D4285" s="31">
        <v>9.0783796336451577</v>
      </c>
    </row>
    <row r="4286" spans="1:4" x14ac:dyDescent="0.25">
      <c r="A4286">
        <v>4285</v>
      </c>
      <c r="B4286" s="31">
        <v>36.084315267972514</v>
      </c>
      <c r="C4286" s="31">
        <v>13.982572749651885</v>
      </c>
      <c r="D4286" s="31">
        <v>9.5813526451122399</v>
      </c>
    </row>
    <row r="4287" spans="1:4" x14ac:dyDescent="0.25">
      <c r="A4287">
        <v>4286</v>
      </c>
      <c r="B4287" s="31">
        <v>45.977560103115408</v>
      </c>
      <c r="C4287" s="31">
        <v>16.489317731522029</v>
      </c>
      <c r="D4287" s="31">
        <v>8.9291446193745632</v>
      </c>
    </row>
    <row r="4288" spans="1:4" x14ac:dyDescent="0.25">
      <c r="A4288">
        <v>4287</v>
      </c>
      <c r="B4288" s="31">
        <v>53.560691173679039</v>
      </c>
      <c r="C4288" s="31">
        <v>17.204123352941394</v>
      </c>
      <c r="D4288" s="31">
        <v>7.976270622175166</v>
      </c>
    </row>
    <row r="4289" spans="1:4" x14ac:dyDescent="0.25">
      <c r="A4289">
        <v>4288</v>
      </c>
      <c r="B4289" s="31">
        <v>35.237359338536358</v>
      </c>
      <c r="C4289" s="31">
        <v>12.82033401179998</v>
      </c>
      <c r="D4289" s="31">
        <v>7.8437034599897233</v>
      </c>
    </row>
    <row r="4290" spans="1:4" x14ac:dyDescent="0.25">
      <c r="A4290">
        <v>4289</v>
      </c>
      <c r="B4290" s="31">
        <v>45.45741039980031</v>
      </c>
      <c r="C4290" s="31">
        <v>13.381630701538537</v>
      </c>
      <c r="D4290" s="31">
        <v>8.6672938110580091</v>
      </c>
    </row>
    <row r="4291" spans="1:4" x14ac:dyDescent="0.25">
      <c r="A4291">
        <v>4290</v>
      </c>
      <c r="B4291" s="31">
        <v>36.646802120957069</v>
      </c>
      <c r="C4291" s="31">
        <v>18.596199283163987</v>
      </c>
      <c r="D4291" s="31">
        <v>9.1842228263172316</v>
      </c>
    </row>
    <row r="4292" spans="1:4" x14ac:dyDescent="0.25">
      <c r="A4292">
        <v>4291</v>
      </c>
      <c r="B4292" s="31">
        <v>32.22449002329774</v>
      </c>
      <c r="C4292" s="31">
        <v>13.958278021134978</v>
      </c>
      <c r="D4292" s="31">
        <v>8.2861034832740508</v>
      </c>
    </row>
    <row r="4293" spans="1:4" x14ac:dyDescent="0.25">
      <c r="A4293">
        <v>4292</v>
      </c>
      <c r="B4293" s="31">
        <v>22.416876329438857</v>
      </c>
      <c r="C4293" s="31">
        <v>15.182871471780389</v>
      </c>
      <c r="D4293" s="31">
        <v>8.459167255337146</v>
      </c>
    </row>
    <row r="4294" spans="1:4" x14ac:dyDescent="0.25">
      <c r="A4294">
        <v>4293</v>
      </c>
      <c r="B4294" s="31">
        <v>35.623982820974618</v>
      </c>
      <c r="C4294" s="31">
        <v>20.082329379788931</v>
      </c>
      <c r="D4294" s="31">
        <v>9.0991791517913576</v>
      </c>
    </row>
    <row r="4295" spans="1:4" x14ac:dyDescent="0.25">
      <c r="A4295">
        <v>4294</v>
      </c>
      <c r="B4295" s="31">
        <v>27.851788900626826</v>
      </c>
      <c r="C4295" s="31">
        <v>13.367416188166109</v>
      </c>
      <c r="D4295" s="31">
        <v>9.4502742005729559</v>
      </c>
    </row>
    <row r="4296" spans="1:4" x14ac:dyDescent="0.25">
      <c r="A4296">
        <v>4295</v>
      </c>
      <c r="B4296" s="31">
        <v>30.81877163679713</v>
      </c>
      <c r="C4296" s="31">
        <v>14.327408957980673</v>
      </c>
      <c r="D4296" s="31">
        <v>8.3250304071236947</v>
      </c>
    </row>
    <row r="4297" spans="1:4" x14ac:dyDescent="0.25">
      <c r="A4297">
        <v>4296</v>
      </c>
      <c r="B4297" s="31">
        <v>34.523086999972023</v>
      </c>
      <c r="C4297" s="31">
        <v>19.577112066924052</v>
      </c>
      <c r="D4297" s="31">
        <v>9.0351074091709425</v>
      </c>
    </row>
    <row r="4298" spans="1:4" x14ac:dyDescent="0.25">
      <c r="A4298">
        <v>4297</v>
      </c>
      <c r="B4298" s="31">
        <v>31.965211528617036</v>
      </c>
      <c r="C4298" s="31">
        <v>18.029308609327856</v>
      </c>
      <c r="D4298" s="31">
        <v>8.614389295550172</v>
      </c>
    </row>
    <row r="4299" spans="1:4" x14ac:dyDescent="0.25">
      <c r="A4299">
        <v>4298</v>
      </c>
      <c r="B4299" s="31">
        <v>41.89689463465497</v>
      </c>
      <c r="C4299" s="31">
        <v>15.427994045254852</v>
      </c>
      <c r="D4299" s="31">
        <v>8.2703218336451734</v>
      </c>
    </row>
    <row r="4300" spans="1:4" x14ac:dyDescent="0.25">
      <c r="A4300">
        <v>4299</v>
      </c>
      <c r="B4300" s="31">
        <v>68.179035637401682</v>
      </c>
      <c r="C4300" s="31">
        <v>16.894221765028433</v>
      </c>
      <c r="D4300" s="31">
        <v>8.2392651231998926</v>
      </c>
    </row>
    <row r="4301" spans="1:4" x14ac:dyDescent="0.25">
      <c r="A4301">
        <v>4300</v>
      </c>
      <c r="B4301" s="31">
        <v>33.773212045194953</v>
      </c>
      <c r="C4301" s="31">
        <v>7.520857433855646</v>
      </c>
      <c r="D4301" s="31">
        <v>8.2473025781684779</v>
      </c>
    </row>
    <row r="4302" spans="1:4" x14ac:dyDescent="0.25">
      <c r="A4302">
        <v>4301</v>
      </c>
      <c r="B4302" s="31">
        <v>32.340136266779915</v>
      </c>
      <c r="C4302" s="31">
        <v>21.07389479716706</v>
      </c>
      <c r="D4302" s="31">
        <v>9.9204103856364689</v>
      </c>
    </row>
    <row r="4303" spans="1:4" x14ac:dyDescent="0.25">
      <c r="A4303">
        <v>4302</v>
      </c>
      <c r="B4303" s="31">
        <v>38.354045716676879</v>
      </c>
      <c r="C4303" s="31">
        <v>8.3490957059289936</v>
      </c>
      <c r="D4303" s="31">
        <v>8.8818338063311355</v>
      </c>
    </row>
    <row r="4304" spans="1:4" x14ac:dyDescent="0.25">
      <c r="A4304">
        <v>4303</v>
      </c>
      <c r="B4304" s="31">
        <v>43.035962593791517</v>
      </c>
      <c r="C4304" s="31">
        <v>20.294743116719438</v>
      </c>
      <c r="D4304" s="31">
        <v>8.5214761175206348</v>
      </c>
    </row>
    <row r="4305" spans="1:4" x14ac:dyDescent="0.25">
      <c r="A4305">
        <v>4304</v>
      </c>
      <c r="B4305" s="31">
        <v>30.074556445385845</v>
      </c>
      <c r="C4305" s="31">
        <v>14.989883030661435</v>
      </c>
      <c r="D4305" s="31">
        <v>9.235846207437131</v>
      </c>
    </row>
    <row r="4306" spans="1:4" x14ac:dyDescent="0.25">
      <c r="A4306">
        <v>4305</v>
      </c>
      <c r="B4306" s="31">
        <v>36.456116766643106</v>
      </c>
      <c r="C4306" s="31">
        <v>13.865733539066174</v>
      </c>
      <c r="D4306" s="31">
        <v>8.8830152537718057</v>
      </c>
    </row>
    <row r="4307" spans="1:4" x14ac:dyDescent="0.25">
      <c r="A4307">
        <v>4306</v>
      </c>
      <c r="B4307" s="31">
        <v>35.775646192907367</v>
      </c>
      <c r="C4307" s="31">
        <v>21.514099857852191</v>
      </c>
      <c r="D4307" s="31">
        <v>7.2015581166781635</v>
      </c>
    </row>
    <row r="4308" spans="1:4" x14ac:dyDescent="0.25">
      <c r="A4308">
        <v>4307</v>
      </c>
      <c r="B4308" s="31">
        <v>15.115250229304625</v>
      </c>
      <c r="C4308" s="31">
        <v>19.262228538487047</v>
      </c>
      <c r="D4308" s="31">
        <v>8.319988687097565</v>
      </c>
    </row>
    <row r="4309" spans="1:4" x14ac:dyDescent="0.25">
      <c r="A4309">
        <v>4308</v>
      </c>
      <c r="B4309" s="31">
        <v>24.86612116443241</v>
      </c>
      <c r="C4309" s="31">
        <v>25.933007367534994</v>
      </c>
      <c r="D4309" s="31">
        <v>9.1035287314484385</v>
      </c>
    </row>
    <row r="4310" spans="1:4" x14ac:dyDescent="0.25">
      <c r="A4310">
        <v>4309</v>
      </c>
      <c r="B4310" s="31">
        <v>45.349904915853529</v>
      </c>
      <c r="C4310" s="31">
        <v>10.228206733045999</v>
      </c>
      <c r="D4310" s="31">
        <v>8.5347259524899819</v>
      </c>
    </row>
    <row r="4311" spans="1:4" x14ac:dyDescent="0.25">
      <c r="A4311">
        <v>4310</v>
      </c>
      <c r="B4311" s="31">
        <v>33.825427711664844</v>
      </c>
      <c r="C4311" s="31">
        <v>18.132242565223578</v>
      </c>
      <c r="D4311" s="31">
        <v>8.9178508148112972</v>
      </c>
    </row>
    <row r="4312" spans="1:4" x14ac:dyDescent="0.25">
      <c r="A4312">
        <v>4311</v>
      </c>
      <c r="B4312" s="31">
        <v>28.145241565149149</v>
      </c>
      <c r="C4312" s="31">
        <v>11.027917743603886</v>
      </c>
      <c r="D4312" s="31">
        <v>8.7306476327462832</v>
      </c>
    </row>
    <row r="4313" spans="1:4" x14ac:dyDescent="0.25">
      <c r="A4313">
        <v>4312</v>
      </c>
      <c r="B4313" s="31">
        <v>31.687924050657227</v>
      </c>
      <c r="C4313" s="31">
        <v>17.263422177046305</v>
      </c>
      <c r="D4313" s="31">
        <v>8.8785015632059157</v>
      </c>
    </row>
    <row r="4314" spans="1:4" x14ac:dyDescent="0.25">
      <c r="A4314">
        <v>4313</v>
      </c>
      <c r="B4314" s="31">
        <v>31.479632270725283</v>
      </c>
      <c r="C4314" s="31">
        <v>16.087636099356079</v>
      </c>
      <c r="D4314" s="31">
        <v>8.8338878837970753</v>
      </c>
    </row>
    <row r="4315" spans="1:4" x14ac:dyDescent="0.25">
      <c r="A4315">
        <v>4314</v>
      </c>
      <c r="B4315" s="31">
        <v>34.252495631093829</v>
      </c>
      <c r="C4315" s="31">
        <v>24.006702810679172</v>
      </c>
      <c r="D4315" s="31">
        <v>9.0507992648892284</v>
      </c>
    </row>
    <row r="4316" spans="1:4" x14ac:dyDescent="0.25">
      <c r="A4316">
        <v>4315</v>
      </c>
      <c r="B4316" s="31">
        <v>28.896935343480173</v>
      </c>
      <c r="C4316" s="31">
        <v>10.702498331094587</v>
      </c>
      <c r="D4316" s="31">
        <v>7.7822257005323188</v>
      </c>
    </row>
    <row r="4317" spans="1:4" x14ac:dyDescent="0.25">
      <c r="A4317">
        <v>4316</v>
      </c>
      <c r="B4317" s="31">
        <v>34.88235652213325</v>
      </c>
      <c r="C4317" s="31">
        <v>6.4157659522196901</v>
      </c>
      <c r="D4317" s="31">
        <v>10.1168437486754</v>
      </c>
    </row>
    <row r="4318" spans="1:4" x14ac:dyDescent="0.25">
      <c r="A4318">
        <v>4317</v>
      </c>
      <c r="B4318" s="31">
        <v>23.789251794370177</v>
      </c>
      <c r="C4318" s="31">
        <v>20.576314020242084</v>
      </c>
      <c r="D4318" s="31">
        <v>8.745652160769998</v>
      </c>
    </row>
    <row r="4319" spans="1:4" x14ac:dyDescent="0.25">
      <c r="A4319">
        <v>4318</v>
      </c>
      <c r="B4319" s="31">
        <v>38.75772402688137</v>
      </c>
      <c r="C4319" s="31">
        <v>11.603928722572974</v>
      </c>
      <c r="D4319" s="31">
        <v>9.0184701132214844</v>
      </c>
    </row>
    <row r="4320" spans="1:4" x14ac:dyDescent="0.25">
      <c r="A4320">
        <v>4319</v>
      </c>
      <c r="B4320" s="31">
        <v>22.839027531023206</v>
      </c>
      <c r="C4320" s="31">
        <v>8.1507763818833343</v>
      </c>
      <c r="D4320" s="31">
        <v>9.7495392860780328</v>
      </c>
    </row>
    <row r="4321" spans="1:4" x14ac:dyDescent="0.25">
      <c r="A4321">
        <v>4320</v>
      </c>
      <c r="B4321" s="31">
        <v>26.338868641056177</v>
      </c>
      <c r="C4321" s="31">
        <v>12.310909067406776</v>
      </c>
      <c r="D4321" s="31">
        <v>7.5503526403704422</v>
      </c>
    </row>
    <row r="4322" spans="1:4" x14ac:dyDescent="0.25">
      <c r="A4322">
        <v>4321</v>
      </c>
      <c r="B4322" s="31">
        <v>33.376956324967296</v>
      </c>
      <c r="C4322" s="31">
        <v>16.972057523611696</v>
      </c>
      <c r="D4322" s="31">
        <v>8.1666947901804559</v>
      </c>
    </row>
    <row r="4323" spans="1:4" x14ac:dyDescent="0.25">
      <c r="A4323">
        <v>4322</v>
      </c>
      <c r="B4323" s="31">
        <v>31.530798567164794</v>
      </c>
      <c r="C4323" s="31">
        <v>13.64587925457055</v>
      </c>
      <c r="D4323" s="31">
        <v>8.7976725419416955</v>
      </c>
    </row>
    <row r="4324" spans="1:4" x14ac:dyDescent="0.25">
      <c r="A4324">
        <v>4323</v>
      </c>
      <c r="B4324" s="31">
        <v>26.492301091330148</v>
      </c>
      <c r="C4324" s="31">
        <v>15.288102846063916</v>
      </c>
      <c r="D4324" s="31">
        <v>9.2339953026547903</v>
      </c>
    </row>
    <row r="4325" spans="1:4" x14ac:dyDescent="0.25">
      <c r="A4325">
        <v>4324</v>
      </c>
      <c r="B4325" s="31">
        <v>60.492182509013148</v>
      </c>
      <c r="C4325" s="31">
        <v>9.7839337933374892</v>
      </c>
      <c r="D4325" s="31">
        <v>7.8000717328400642</v>
      </c>
    </row>
    <row r="4326" spans="1:4" x14ac:dyDescent="0.25">
      <c r="A4326">
        <v>4325</v>
      </c>
      <c r="B4326" s="31">
        <v>37.453531535910933</v>
      </c>
      <c r="C4326" s="31">
        <v>11.61653919014903</v>
      </c>
      <c r="D4326" s="31">
        <v>9.6649362306037201</v>
      </c>
    </row>
    <row r="4327" spans="1:4" x14ac:dyDescent="0.25">
      <c r="A4327">
        <v>4326</v>
      </c>
      <c r="B4327" s="31">
        <v>50.222089217979061</v>
      </c>
      <c r="C4327" s="31">
        <v>21.2314540259135</v>
      </c>
      <c r="D4327" s="31">
        <v>8.3497061747851298</v>
      </c>
    </row>
    <row r="4328" spans="1:4" x14ac:dyDescent="0.25">
      <c r="A4328">
        <v>4327</v>
      </c>
      <c r="B4328" s="31">
        <v>29.064860962036501</v>
      </c>
      <c r="C4328" s="31">
        <v>18.631778341266571</v>
      </c>
      <c r="D4328" s="31">
        <v>7.8409774238687806</v>
      </c>
    </row>
    <row r="4329" spans="1:4" x14ac:dyDescent="0.25">
      <c r="A4329">
        <v>4328</v>
      </c>
      <c r="B4329" s="31">
        <v>53.415037595312583</v>
      </c>
      <c r="C4329" s="31">
        <v>16.188268788306782</v>
      </c>
      <c r="D4329" s="31">
        <v>8.6405131871137311</v>
      </c>
    </row>
    <row r="4330" spans="1:4" x14ac:dyDescent="0.25">
      <c r="A4330">
        <v>4329</v>
      </c>
      <c r="B4330" s="31">
        <v>31.718138742162228</v>
      </c>
      <c r="C4330" s="31">
        <v>13.330300759281176</v>
      </c>
      <c r="D4330" s="31">
        <v>9.3592777297068483</v>
      </c>
    </row>
    <row r="4331" spans="1:4" x14ac:dyDescent="0.25">
      <c r="A4331">
        <v>4330</v>
      </c>
      <c r="B4331" s="31">
        <v>26.671842996525037</v>
      </c>
      <c r="C4331" s="31">
        <v>17.31849554913958</v>
      </c>
      <c r="D4331" s="31">
        <v>8.9293719128514599</v>
      </c>
    </row>
    <row r="4332" spans="1:4" x14ac:dyDescent="0.25">
      <c r="A4332">
        <v>4331</v>
      </c>
      <c r="B4332" s="31">
        <v>34.544322918701184</v>
      </c>
      <c r="C4332" s="31">
        <v>17.973720881518201</v>
      </c>
      <c r="D4332" s="31">
        <v>8.6077845427788642</v>
      </c>
    </row>
    <row r="4333" spans="1:4" x14ac:dyDescent="0.25">
      <c r="A4333">
        <v>4332</v>
      </c>
      <c r="B4333" s="31">
        <v>30.755230338907108</v>
      </c>
      <c r="C4333" s="31">
        <v>9.8195260082811373</v>
      </c>
      <c r="D4333" s="31">
        <v>11.015078765738778</v>
      </c>
    </row>
    <row r="4334" spans="1:4" x14ac:dyDescent="0.25">
      <c r="A4334">
        <v>4333</v>
      </c>
      <c r="B4334" s="31">
        <v>38.020697016603705</v>
      </c>
      <c r="C4334" s="31">
        <v>14.125754955703556</v>
      </c>
      <c r="D4334" s="31">
        <v>7.8826059497737164</v>
      </c>
    </row>
    <row r="4335" spans="1:4" x14ac:dyDescent="0.25">
      <c r="A4335">
        <v>4334</v>
      </c>
      <c r="B4335" s="31">
        <v>30.56040183079768</v>
      </c>
      <c r="C4335" s="31">
        <v>16.352190632479054</v>
      </c>
      <c r="D4335" s="31">
        <v>9.1323355417053236</v>
      </c>
    </row>
    <row r="4336" spans="1:4" x14ac:dyDescent="0.25">
      <c r="A4336">
        <v>4335</v>
      </c>
      <c r="B4336" s="31">
        <v>30.62898410763632</v>
      </c>
      <c r="C4336" s="31">
        <v>13.977969407804572</v>
      </c>
      <c r="D4336" s="31">
        <v>8.6796191810990315</v>
      </c>
    </row>
    <row r="4337" spans="1:4" x14ac:dyDescent="0.25">
      <c r="A4337">
        <v>4336</v>
      </c>
      <c r="B4337" s="31">
        <v>51.596240869300416</v>
      </c>
      <c r="C4337" s="31">
        <v>11.331452193457793</v>
      </c>
      <c r="D4337" s="31">
        <v>8.4267227839291738</v>
      </c>
    </row>
    <row r="4338" spans="1:4" x14ac:dyDescent="0.25">
      <c r="A4338">
        <v>4337</v>
      </c>
      <c r="B4338" s="31">
        <v>50.805728593559706</v>
      </c>
      <c r="C4338" s="31">
        <v>17.595664463869511</v>
      </c>
      <c r="D4338" s="31">
        <v>8.7748416747406708</v>
      </c>
    </row>
    <row r="4339" spans="1:4" x14ac:dyDescent="0.25">
      <c r="A4339">
        <v>4338</v>
      </c>
      <c r="B4339" s="31">
        <v>26.607802567234671</v>
      </c>
      <c r="C4339" s="31">
        <v>18.674198092667179</v>
      </c>
      <c r="D4339" s="31">
        <v>8.7409590191196127</v>
      </c>
    </row>
    <row r="4340" spans="1:4" x14ac:dyDescent="0.25">
      <c r="A4340">
        <v>4339</v>
      </c>
      <c r="B4340" s="31">
        <v>39.594014070312973</v>
      </c>
      <c r="C4340" s="31">
        <v>8.1470850248572226</v>
      </c>
      <c r="D4340" s="31">
        <v>8.1854188796376306</v>
      </c>
    </row>
    <row r="4341" spans="1:4" x14ac:dyDescent="0.25">
      <c r="A4341">
        <v>4340</v>
      </c>
      <c r="B4341" s="31">
        <v>45.088363039705037</v>
      </c>
      <c r="C4341" s="31">
        <v>16.352064569973031</v>
      </c>
      <c r="D4341" s="31">
        <v>9.0206309405924205</v>
      </c>
    </row>
    <row r="4342" spans="1:4" x14ac:dyDescent="0.25">
      <c r="A4342">
        <v>4341</v>
      </c>
      <c r="B4342" s="31">
        <v>29.494221136138734</v>
      </c>
      <c r="C4342" s="31">
        <v>12.128206061280277</v>
      </c>
      <c r="D4342" s="31">
        <v>8.2563173450006442</v>
      </c>
    </row>
    <row r="4343" spans="1:4" x14ac:dyDescent="0.25">
      <c r="A4343">
        <v>4342</v>
      </c>
      <c r="B4343" s="31">
        <v>34.027885206800136</v>
      </c>
      <c r="C4343" s="31">
        <v>12.289165746327003</v>
      </c>
      <c r="D4343" s="31">
        <v>7.3657425507400802</v>
      </c>
    </row>
    <row r="4344" spans="1:4" x14ac:dyDescent="0.25">
      <c r="A4344">
        <v>4343</v>
      </c>
      <c r="B4344" s="31">
        <v>38.752347027997729</v>
      </c>
      <c r="C4344" s="31">
        <v>20.352314769265494</v>
      </c>
      <c r="D4344" s="31">
        <v>8.6283356749577305</v>
      </c>
    </row>
    <row r="4345" spans="1:4" x14ac:dyDescent="0.25">
      <c r="A4345">
        <v>4344</v>
      </c>
      <c r="B4345" s="31">
        <v>24.758858436273968</v>
      </c>
      <c r="C4345" s="31">
        <v>14.110503841415419</v>
      </c>
      <c r="D4345" s="31">
        <v>8.435785657399606</v>
      </c>
    </row>
    <row r="4346" spans="1:4" x14ac:dyDescent="0.25">
      <c r="A4346">
        <v>4345</v>
      </c>
      <c r="B4346" s="31">
        <v>37.773425007688218</v>
      </c>
      <c r="C4346" s="31">
        <v>22.04190876710501</v>
      </c>
      <c r="D4346" s="31">
        <v>8.0420081211877932</v>
      </c>
    </row>
    <row r="4347" spans="1:4" x14ac:dyDescent="0.25">
      <c r="A4347">
        <v>4346</v>
      </c>
      <c r="B4347" s="31">
        <v>32.340731555242982</v>
      </c>
      <c r="C4347" s="31">
        <v>7.5407919552043268</v>
      </c>
      <c r="D4347" s="31">
        <v>8.8206076744178219</v>
      </c>
    </row>
    <row r="4348" spans="1:4" x14ac:dyDescent="0.25">
      <c r="A4348">
        <v>4347</v>
      </c>
      <c r="B4348" s="31">
        <v>29.26430429919661</v>
      </c>
      <c r="C4348" s="31">
        <v>13.73079484212127</v>
      </c>
      <c r="D4348" s="31">
        <v>8.2297160149304798</v>
      </c>
    </row>
    <row r="4349" spans="1:4" x14ac:dyDescent="0.25">
      <c r="A4349">
        <v>4348</v>
      </c>
      <c r="B4349" s="31">
        <v>37.705002071886625</v>
      </c>
      <c r="C4349" s="31">
        <v>11.224768105189145</v>
      </c>
      <c r="D4349" s="31">
        <v>8.5611426690149681</v>
      </c>
    </row>
    <row r="4350" spans="1:4" x14ac:dyDescent="0.25">
      <c r="A4350">
        <v>4349</v>
      </c>
      <c r="B4350" s="31">
        <v>45.32332635398344</v>
      </c>
      <c r="C4350" s="31">
        <v>20.373659655221751</v>
      </c>
      <c r="D4350" s="31">
        <v>8.639316153352226</v>
      </c>
    </row>
    <row r="4351" spans="1:4" x14ac:dyDescent="0.25">
      <c r="A4351">
        <v>4350</v>
      </c>
      <c r="B4351" s="31">
        <v>27.608631162125544</v>
      </c>
      <c r="C4351" s="31">
        <v>15.125798805203381</v>
      </c>
      <c r="D4351" s="31">
        <v>8.1320712014994658</v>
      </c>
    </row>
    <row r="4352" spans="1:4" x14ac:dyDescent="0.25">
      <c r="A4352">
        <v>4351</v>
      </c>
      <c r="B4352" s="31">
        <v>25.957531981111654</v>
      </c>
      <c r="C4352" s="31">
        <v>16.667118758681454</v>
      </c>
      <c r="D4352" s="31">
        <v>8.5924440856119553</v>
      </c>
    </row>
    <row r="4353" spans="1:4" x14ac:dyDescent="0.25">
      <c r="A4353">
        <v>4352</v>
      </c>
      <c r="B4353" s="31">
        <v>21.964349192044274</v>
      </c>
      <c r="C4353" s="31">
        <v>14.733679126347917</v>
      </c>
      <c r="D4353" s="31">
        <v>7.7127663304731566</v>
      </c>
    </row>
    <row r="4354" spans="1:4" x14ac:dyDescent="0.25">
      <c r="A4354">
        <v>4353</v>
      </c>
      <c r="B4354" s="31">
        <v>17.937801751646589</v>
      </c>
      <c r="C4354" s="31">
        <v>22.417407403079299</v>
      </c>
      <c r="D4354" s="31">
        <v>9.1818027423311559</v>
      </c>
    </row>
    <row r="4355" spans="1:4" x14ac:dyDescent="0.25">
      <c r="A4355">
        <v>4354</v>
      </c>
      <c r="B4355" s="31">
        <v>37.476331082239383</v>
      </c>
      <c r="C4355" s="31">
        <v>16.935983222615043</v>
      </c>
      <c r="D4355" s="31">
        <v>9.729912034765178</v>
      </c>
    </row>
    <row r="4356" spans="1:4" x14ac:dyDescent="0.25">
      <c r="A4356">
        <v>4355</v>
      </c>
      <c r="B4356" s="31">
        <v>29.093040792741448</v>
      </c>
      <c r="C4356" s="31">
        <v>14.336702277022114</v>
      </c>
      <c r="D4356" s="31">
        <v>8.7598876598768349</v>
      </c>
    </row>
    <row r="4357" spans="1:4" x14ac:dyDescent="0.25">
      <c r="A4357">
        <v>4356</v>
      </c>
      <c r="B4357" s="31">
        <v>23.596196175227998</v>
      </c>
      <c r="C4357" s="31">
        <v>11.319501726603093</v>
      </c>
      <c r="D4357" s="31">
        <v>11.149735453000099</v>
      </c>
    </row>
    <row r="4358" spans="1:4" x14ac:dyDescent="0.25">
      <c r="A4358">
        <v>4357</v>
      </c>
      <c r="B4358" s="31">
        <v>33.842297607881889</v>
      </c>
      <c r="C4358" s="31">
        <v>18.77867533771602</v>
      </c>
      <c r="D4358" s="31">
        <v>9.0951028401133662</v>
      </c>
    </row>
    <row r="4359" spans="1:4" x14ac:dyDescent="0.25">
      <c r="A4359">
        <v>4358</v>
      </c>
      <c r="B4359" s="31">
        <v>25.081487181092456</v>
      </c>
      <c r="C4359" s="31">
        <v>12.528326494306931</v>
      </c>
      <c r="D4359" s="31">
        <v>8.9746531403490604</v>
      </c>
    </row>
    <row r="4360" spans="1:4" x14ac:dyDescent="0.25">
      <c r="A4360">
        <v>4359</v>
      </c>
      <c r="B4360" s="31">
        <v>24.34426588030373</v>
      </c>
      <c r="C4360" s="31">
        <v>18.408037455805118</v>
      </c>
      <c r="D4360" s="31">
        <v>8.7040282622257514</v>
      </c>
    </row>
    <row r="4361" spans="1:4" x14ac:dyDescent="0.25">
      <c r="A4361">
        <v>4360</v>
      </c>
      <c r="B4361" s="31">
        <v>15.797424993935717</v>
      </c>
      <c r="C4361" s="31">
        <v>22.861427857480116</v>
      </c>
      <c r="D4361" s="31">
        <v>8.3480909267895864</v>
      </c>
    </row>
    <row r="4362" spans="1:4" x14ac:dyDescent="0.25">
      <c r="A4362">
        <v>4361</v>
      </c>
      <c r="B4362" s="31">
        <v>40.715987434100875</v>
      </c>
      <c r="C4362" s="31">
        <v>18.136419044690829</v>
      </c>
      <c r="D4362" s="31">
        <v>8.9339189007633273</v>
      </c>
    </row>
    <row r="4363" spans="1:4" x14ac:dyDescent="0.25">
      <c r="A4363">
        <v>4362</v>
      </c>
      <c r="B4363" s="31">
        <v>46.384688089879248</v>
      </c>
      <c r="C4363" s="31">
        <v>19.117803202695029</v>
      </c>
      <c r="D4363" s="31">
        <v>8.2223265190376367</v>
      </c>
    </row>
    <row r="4364" spans="1:4" x14ac:dyDescent="0.25">
      <c r="A4364">
        <v>4363</v>
      </c>
      <c r="B4364" s="31">
        <v>31.148343218909353</v>
      </c>
      <c r="C4364" s="31">
        <v>16.063776714691375</v>
      </c>
      <c r="D4364" s="31">
        <v>8.7029190567887174</v>
      </c>
    </row>
    <row r="4365" spans="1:4" x14ac:dyDescent="0.25">
      <c r="A4365">
        <v>4364</v>
      </c>
      <c r="B4365" s="31">
        <v>34.186636883043832</v>
      </c>
      <c r="C4365" s="31">
        <v>21.982113799889444</v>
      </c>
      <c r="D4365" s="31">
        <v>10.77520311008546</v>
      </c>
    </row>
    <row r="4366" spans="1:4" x14ac:dyDescent="0.25">
      <c r="A4366">
        <v>4365</v>
      </c>
      <c r="B4366" s="31">
        <v>28.922671922975855</v>
      </c>
      <c r="C4366" s="31">
        <v>13.567383307495055</v>
      </c>
      <c r="D4366" s="31">
        <v>8.3618848908390184</v>
      </c>
    </row>
    <row r="4367" spans="1:4" x14ac:dyDescent="0.25">
      <c r="A4367">
        <v>4366</v>
      </c>
      <c r="B4367" s="31">
        <v>43.067967493667389</v>
      </c>
      <c r="C4367" s="31">
        <v>16.494320428765274</v>
      </c>
      <c r="D4367" s="31">
        <v>9.547120345928322</v>
      </c>
    </row>
    <row r="4368" spans="1:4" x14ac:dyDescent="0.25">
      <c r="A4368">
        <v>4367</v>
      </c>
      <c r="B4368" s="31">
        <v>26.125302407900712</v>
      </c>
      <c r="C4368" s="31">
        <v>17.671275290367099</v>
      </c>
      <c r="D4368" s="31">
        <v>9.576543007311157</v>
      </c>
    </row>
    <row r="4369" spans="1:4" x14ac:dyDescent="0.25">
      <c r="A4369">
        <v>4368</v>
      </c>
      <c r="B4369" s="31">
        <v>37.225027863936148</v>
      </c>
      <c r="C4369" s="31">
        <v>14.059087356062909</v>
      </c>
      <c r="D4369" s="31">
        <v>7.7206747072184472</v>
      </c>
    </row>
    <row r="4370" spans="1:4" x14ac:dyDescent="0.25">
      <c r="A4370">
        <v>4369</v>
      </c>
      <c r="B4370" s="31">
        <v>35.926445788662356</v>
      </c>
      <c r="C4370" s="31">
        <v>21.561304202193881</v>
      </c>
      <c r="D4370" s="31">
        <v>8.4927876040134453</v>
      </c>
    </row>
    <row r="4371" spans="1:4" x14ac:dyDescent="0.25">
      <c r="A4371">
        <v>4370</v>
      </c>
      <c r="B4371" s="31">
        <v>34.828576267950389</v>
      </c>
      <c r="C4371" s="31">
        <v>23.609655362805235</v>
      </c>
      <c r="D4371" s="31">
        <v>9.0086004417654948</v>
      </c>
    </row>
    <row r="4372" spans="1:4" x14ac:dyDescent="0.25">
      <c r="A4372">
        <v>4371</v>
      </c>
      <c r="B4372" s="31">
        <v>22.152245603331799</v>
      </c>
      <c r="C4372" s="31">
        <v>16.295493818124278</v>
      </c>
      <c r="D4372" s="31">
        <v>9.5877651735389016</v>
      </c>
    </row>
    <row r="4373" spans="1:4" x14ac:dyDescent="0.25">
      <c r="A4373">
        <v>4372</v>
      </c>
      <c r="B4373" s="31">
        <v>28.574203019891407</v>
      </c>
      <c r="C4373" s="31">
        <v>9.9300778704724699</v>
      </c>
      <c r="D4373" s="31">
        <v>8.9582913241050957</v>
      </c>
    </row>
    <row r="4374" spans="1:4" x14ac:dyDescent="0.25">
      <c r="A4374">
        <v>4373</v>
      </c>
      <c r="B4374" s="31">
        <v>29.529306708058439</v>
      </c>
      <c r="C4374" s="31">
        <v>14.969197873153993</v>
      </c>
      <c r="D4374" s="31">
        <v>7.7431726421428539</v>
      </c>
    </row>
    <row r="4375" spans="1:4" x14ac:dyDescent="0.25">
      <c r="A4375">
        <v>4374</v>
      </c>
      <c r="B4375" s="31">
        <v>45.55742060129586</v>
      </c>
      <c r="C4375" s="31">
        <v>11.373217880526287</v>
      </c>
      <c r="D4375" s="31">
        <v>8.0586835582428282</v>
      </c>
    </row>
    <row r="4376" spans="1:4" x14ac:dyDescent="0.25">
      <c r="A4376">
        <v>4375</v>
      </c>
      <c r="B4376" s="31">
        <v>36.601322927245938</v>
      </c>
      <c r="C4376" s="31">
        <v>16.401793728215999</v>
      </c>
      <c r="D4376" s="31">
        <v>8.6945440627581867</v>
      </c>
    </row>
    <row r="4377" spans="1:4" x14ac:dyDescent="0.25">
      <c r="A4377">
        <v>4376</v>
      </c>
      <c r="B4377" s="31">
        <v>32.841319913418609</v>
      </c>
      <c r="C4377" s="31">
        <v>17.853813043973652</v>
      </c>
      <c r="D4377" s="31">
        <v>8.8212899779792942</v>
      </c>
    </row>
    <row r="4378" spans="1:4" x14ac:dyDescent="0.25">
      <c r="A4378">
        <v>4377</v>
      </c>
      <c r="B4378" s="31">
        <v>28.078697367952138</v>
      </c>
      <c r="C4378" s="31">
        <v>10.499153556723353</v>
      </c>
      <c r="D4378" s="31">
        <v>7.9746381570689193</v>
      </c>
    </row>
    <row r="4379" spans="1:4" x14ac:dyDescent="0.25">
      <c r="A4379">
        <v>4378</v>
      </c>
      <c r="B4379" s="31">
        <v>19.5694709977301</v>
      </c>
      <c r="C4379" s="31">
        <v>19.375771904129365</v>
      </c>
      <c r="D4379" s="31">
        <v>7.7266551733577717</v>
      </c>
    </row>
    <row r="4380" spans="1:4" x14ac:dyDescent="0.25">
      <c r="A4380">
        <v>4379</v>
      </c>
      <c r="B4380" s="31">
        <v>40.321167378585365</v>
      </c>
      <c r="C4380" s="31">
        <v>13.989244578605154</v>
      </c>
      <c r="D4380" s="31">
        <v>9.6117760221177146</v>
      </c>
    </row>
    <row r="4381" spans="1:4" x14ac:dyDescent="0.25">
      <c r="A4381">
        <v>4380</v>
      </c>
      <c r="B4381" s="31">
        <v>23.753655262493623</v>
      </c>
      <c r="C4381" s="31">
        <v>15.453765088148741</v>
      </c>
      <c r="D4381" s="31">
        <v>9.1139313790993075</v>
      </c>
    </row>
    <row r="4382" spans="1:4" x14ac:dyDescent="0.25">
      <c r="A4382">
        <v>4381</v>
      </c>
      <c r="B4382" s="31">
        <v>18.408843098334877</v>
      </c>
      <c r="C4382" s="31">
        <v>15.194582807607</v>
      </c>
      <c r="D4382" s="31">
        <v>10.783491575684453</v>
      </c>
    </row>
    <row r="4383" spans="1:4" x14ac:dyDescent="0.25">
      <c r="A4383">
        <v>4382</v>
      </c>
      <c r="B4383" s="31">
        <v>27.639481201437832</v>
      </c>
      <c r="C4383" s="31">
        <v>23.060777529601197</v>
      </c>
      <c r="D4383" s="31">
        <v>9.4358151700456965</v>
      </c>
    </row>
    <row r="4384" spans="1:4" x14ac:dyDescent="0.25">
      <c r="A4384">
        <v>4383</v>
      </c>
      <c r="B4384" s="31">
        <v>32.503158910798838</v>
      </c>
      <c r="C4384" s="31">
        <v>19.949454951474923</v>
      </c>
      <c r="D4384" s="31">
        <v>9.5404750036809478</v>
      </c>
    </row>
    <row r="4385" spans="1:4" x14ac:dyDescent="0.25">
      <c r="A4385">
        <v>4384</v>
      </c>
      <c r="B4385" s="31">
        <v>45.909735836010071</v>
      </c>
      <c r="C4385" s="31">
        <v>13.591019324309913</v>
      </c>
      <c r="D4385" s="31">
        <v>8.1217832498572236</v>
      </c>
    </row>
    <row r="4386" spans="1:4" x14ac:dyDescent="0.25">
      <c r="A4386">
        <v>4385</v>
      </c>
      <c r="B4386" s="31">
        <v>19.88762399530787</v>
      </c>
      <c r="C4386" s="31">
        <v>14.094519827551197</v>
      </c>
      <c r="D4386" s="31">
        <v>7.8974548058906349</v>
      </c>
    </row>
    <row r="4387" spans="1:4" x14ac:dyDescent="0.25">
      <c r="A4387">
        <v>4386</v>
      </c>
      <c r="B4387" s="31">
        <v>24.472205236562857</v>
      </c>
      <c r="C4387" s="31">
        <v>11.945832380796844</v>
      </c>
      <c r="D4387" s="31">
        <v>9.3712512888134096</v>
      </c>
    </row>
    <row r="4388" spans="1:4" x14ac:dyDescent="0.25">
      <c r="A4388">
        <v>4387</v>
      </c>
      <c r="B4388" s="31">
        <v>56.949086910412532</v>
      </c>
      <c r="C4388" s="31">
        <v>17.090049562128968</v>
      </c>
      <c r="D4388" s="31">
        <v>7.2917957082369078</v>
      </c>
    </row>
    <row r="4389" spans="1:4" x14ac:dyDescent="0.25">
      <c r="A4389">
        <v>4388</v>
      </c>
      <c r="B4389" s="31">
        <v>27.847788522059776</v>
      </c>
      <c r="C4389" s="31">
        <v>19.575189597068025</v>
      </c>
      <c r="D4389" s="31">
        <v>8.2059716474968205</v>
      </c>
    </row>
    <row r="4390" spans="1:4" x14ac:dyDescent="0.25">
      <c r="A4390">
        <v>4389</v>
      </c>
      <c r="B4390" s="31">
        <v>30.245835395189864</v>
      </c>
      <c r="C4390" s="31">
        <v>12.122136928390109</v>
      </c>
      <c r="D4390" s="31">
        <v>8.4489870708712527</v>
      </c>
    </row>
    <row r="4391" spans="1:4" x14ac:dyDescent="0.25">
      <c r="A4391">
        <v>4390</v>
      </c>
      <c r="B4391" s="31">
        <v>17.493953765409643</v>
      </c>
      <c r="C4391" s="31">
        <v>22.204785679811959</v>
      </c>
      <c r="D4391" s="31">
        <v>8.6254908704971918</v>
      </c>
    </row>
    <row r="4392" spans="1:4" x14ac:dyDescent="0.25">
      <c r="A4392">
        <v>4391</v>
      </c>
      <c r="B4392" s="31">
        <v>34.859949414325833</v>
      </c>
      <c r="C4392" s="31">
        <v>14.257433185804782</v>
      </c>
      <c r="D4392" s="31">
        <v>8.2646111347407967</v>
      </c>
    </row>
    <row r="4393" spans="1:4" x14ac:dyDescent="0.25">
      <c r="A4393">
        <v>4392</v>
      </c>
      <c r="B4393" s="31">
        <v>56.232233278795221</v>
      </c>
      <c r="C4393" s="31">
        <v>16.31786908327539</v>
      </c>
      <c r="D4393" s="31">
        <v>8.320108610303274</v>
      </c>
    </row>
    <row r="4394" spans="1:4" x14ac:dyDescent="0.25">
      <c r="A4394">
        <v>4393</v>
      </c>
      <c r="B4394" s="31">
        <v>16.132503153309884</v>
      </c>
      <c r="C4394" s="31">
        <v>15.29607164852162</v>
      </c>
      <c r="D4394" s="31">
        <v>8.6919861148786151</v>
      </c>
    </row>
    <row r="4395" spans="1:4" x14ac:dyDescent="0.25">
      <c r="A4395">
        <v>4394</v>
      </c>
      <c r="B4395" s="31">
        <v>44.605400566484086</v>
      </c>
      <c r="C4395" s="31">
        <v>23.882896093343803</v>
      </c>
      <c r="D4395" s="31">
        <v>10.579610876129065</v>
      </c>
    </row>
    <row r="4396" spans="1:4" x14ac:dyDescent="0.25">
      <c r="A4396">
        <v>4395</v>
      </c>
      <c r="B4396" s="31">
        <v>30.388754826001886</v>
      </c>
      <c r="C4396" s="31">
        <v>18.867612204278313</v>
      </c>
      <c r="D4396" s="31">
        <v>8.0644882268863913</v>
      </c>
    </row>
    <row r="4397" spans="1:4" x14ac:dyDescent="0.25">
      <c r="A4397">
        <v>4396</v>
      </c>
      <c r="B4397" s="31">
        <v>41.682041667226962</v>
      </c>
      <c r="C4397" s="31">
        <v>12.684298645019442</v>
      </c>
      <c r="D4397" s="31">
        <v>9.3243667507682293</v>
      </c>
    </row>
    <row r="4398" spans="1:4" x14ac:dyDescent="0.25">
      <c r="A4398">
        <v>4397</v>
      </c>
      <c r="B4398" s="31">
        <v>34.54382853261</v>
      </c>
      <c r="C4398" s="31">
        <v>21.82351158388165</v>
      </c>
      <c r="D4398" s="31">
        <v>8.3956910288598205</v>
      </c>
    </row>
    <row r="4399" spans="1:4" x14ac:dyDescent="0.25">
      <c r="A4399">
        <v>4398</v>
      </c>
      <c r="B4399" s="31">
        <v>34.058152572582216</v>
      </c>
      <c r="C4399" s="31">
        <v>15.181225258969482</v>
      </c>
      <c r="D4399" s="31">
        <v>9.9843988933195167</v>
      </c>
    </row>
    <row r="4400" spans="1:4" x14ac:dyDescent="0.25">
      <c r="A4400">
        <v>4399</v>
      </c>
      <c r="B4400" s="31">
        <v>46.829714975014326</v>
      </c>
      <c r="C4400" s="31">
        <v>10.406910269937811</v>
      </c>
      <c r="D4400" s="31">
        <v>9.0244841251123251</v>
      </c>
    </row>
    <row r="4401" spans="1:4" x14ac:dyDescent="0.25">
      <c r="A4401">
        <v>4400</v>
      </c>
      <c r="B4401" s="31">
        <v>24.867352768213767</v>
      </c>
      <c r="C4401" s="31">
        <v>12.233143155891852</v>
      </c>
      <c r="D4401" s="31">
        <v>9.6935434421907054</v>
      </c>
    </row>
    <row r="4402" spans="1:4" x14ac:dyDescent="0.25">
      <c r="A4402">
        <v>4401</v>
      </c>
      <c r="B4402" s="31">
        <v>25.430074867354012</v>
      </c>
      <c r="C4402" s="31">
        <v>6.1045265165826841</v>
      </c>
      <c r="D4402" s="31">
        <v>7.7502152098089869</v>
      </c>
    </row>
    <row r="4403" spans="1:4" x14ac:dyDescent="0.25">
      <c r="A4403">
        <v>4402</v>
      </c>
      <c r="B4403" s="31">
        <v>41.147149212839153</v>
      </c>
      <c r="C4403" s="31">
        <v>17.193458345589701</v>
      </c>
      <c r="D4403" s="31">
        <v>10.0806407975737</v>
      </c>
    </row>
    <row r="4404" spans="1:4" x14ac:dyDescent="0.25">
      <c r="A4404">
        <v>4403</v>
      </c>
      <c r="B4404" s="31">
        <v>61.929048694312655</v>
      </c>
      <c r="C4404" s="31">
        <v>9.131197555118046</v>
      </c>
      <c r="D4404" s="31">
        <v>9.0934991213671879</v>
      </c>
    </row>
    <row r="4405" spans="1:4" x14ac:dyDescent="0.25">
      <c r="A4405">
        <v>4404</v>
      </c>
      <c r="B4405" s="31">
        <v>24.316622966920505</v>
      </c>
      <c r="C4405" s="31">
        <v>18.703838798329553</v>
      </c>
      <c r="D4405" s="31">
        <v>9.072207949516315</v>
      </c>
    </row>
    <row r="4406" spans="1:4" x14ac:dyDescent="0.25">
      <c r="A4406">
        <v>4405</v>
      </c>
      <c r="B4406" s="31">
        <v>41.758960422478715</v>
      </c>
      <c r="C4406" s="31">
        <v>18.346245481239457</v>
      </c>
      <c r="D4406" s="31">
        <v>9.2047463333300517</v>
      </c>
    </row>
    <row r="4407" spans="1:4" x14ac:dyDescent="0.25">
      <c r="A4407">
        <v>4406</v>
      </c>
      <c r="B4407" s="31">
        <v>31.61860778701525</v>
      </c>
      <c r="C4407" s="31">
        <v>19.106240838475468</v>
      </c>
      <c r="D4407" s="31">
        <v>9.4446172793740946</v>
      </c>
    </row>
    <row r="4408" spans="1:4" x14ac:dyDescent="0.25">
      <c r="A4408">
        <v>4407</v>
      </c>
      <c r="B4408" s="31">
        <v>31.09518073808561</v>
      </c>
      <c r="C4408" s="31">
        <v>19.267589646089927</v>
      </c>
      <c r="D4408" s="31">
        <v>8.7541769530079048</v>
      </c>
    </row>
    <row r="4409" spans="1:4" x14ac:dyDescent="0.25">
      <c r="A4409">
        <v>4408</v>
      </c>
      <c r="B4409" s="31">
        <v>37.063029827162964</v>
      </c>
      <c r="C4409" s="31">
        <v>16.262447042803576</v>
      </c>
      <c r="D4409" s="31">
        <v>9.2911823916338232</v>
      </c>
    </row>
    <row r="4410" spans="1:4" x14ac:dyDescent="0.25">
      <c r="A4410">
        <v>4409</v>
      </c>
      <c r="B4410" s="31">
        <v>37.706777250251641</v>
      </c>
      <c r="C4410" s="31">
        <v>13.286248528333566</v>
      </c>
      <c r="D4410" s="31">
        <v>7.8774725661277865</v>
      </c>
    </row>
    <row r="4411" spans="1:4" x14ac:dyDescent="0.25">
      <c r="A4411">
        <v>4410</v>
      </c>
      <c r="B4411" s="31">
        <v>33.676953663149241</v>
      </c>
      <c r="C4411" s="31">
        <v>14.519796914871893</v>
      </c>
      <c r="D4411" s="31">
        <v>7.8946892743889823</v>
      </c>
    </row>
    <row r="4412" spans="1:4" x14ac:dyDescent="0.25">
      <c r="A4412">
        <v>4411</v>
      </c>
      <c r="B4412" s="31">
        <v>37.472153187871527</v>
      </c>
      <c r="C4412" s="31">
        <v>14.052882605489458</v>
      </c>
      <c r="D4412" s="31">
        <v>9.1815764225922152</v>
      </c>
    </row>
    <row r="4413" spans="1:4" x14ac:dyDescent="0.25">
      <c r="A4413">
        <v>4412</v>
      </c>
      <c r="B4413" s="31">
        <v>44.536374486071786</v>
      </c>
      <c r="C4413" s="31">
        <v>19.329648744260783</v>
      </c>
      <c r="D4413" s="31">
        <v>10.188926581782377</v>
      </c>
    </row>
    <row r="4414" spans="1:4" x14ac:dyDescent="0.25">
      <c r="A4414">
        <v>4413</v>
      </c>
      <c r="B4414" s="31">
        <v>35.90013065586465</v>
      </c>
      <c r="C4414" s="31">
        <v>13.134995610032227</v>
      </c>
      <c r="D4414" s="31">
        <v>9.1711064144973413</v>
      </c>
    </row>
    <row r="4415" spans="1:4" x14ac:dyDescent="0.25">
      <c r="A4415">
        <v>4414</v>
      </c>
      <c r="B4415" s="31">
        <v>29.04161800868944</v>
      </c>
      <c r="C4415" s="31">
        <v>17.267365173079217</v>
      </c>
      <c r="D4415" s="31">
        <v>9.6034580805251455</v>
      </c>
    </row>
    <row r="4416" spans="1:4" x14ac:dyDescent="0.25">
      <c r="A4416">
        <v>4415</v>
      </c>
      <c r="B4416" s="31">
        <v>58.606208773071629</v>
      </c>
      <c r="C4416" s="31">
        <v>18.289601582806675</v>
      </c>
      <c r="D4416" s="31">
        <v>9.4029640838289517</v>
      </c>
    </row>
    <row r="4417" spans="1:4" x14ac:dyDescent="0.25">
      <c r="A4417">
        <v>4416</v>
      </c>
      <c r="B4417" s="31">
        <v>41.476334083149602</v>
      </c>
      <c r="C4417" s="31">
        <v>16.177559505388434</v>
      </c>
      <c r="D4417" s="31">
        <v>8.7195416098848995</v>
      </c>
    </row>
    <row r="4418" spans="1:4" x14ac:dyDescent="0.25">
      <c r="A4418">
        <v>4417</v>
      </c>
      <c r="B4418" s="31">
        <v>37.231620243331015</v>
      </c>
      <c r="C4418" s="31">
        <v>14.877410259978467</v>
      </c>
      <c r="D4418" s="31">
        <v>8.0569014857437047</v>
      </c>
    </row>
    <row r="4419" spans="1:4" x14ac:dyDescent="0.25">
      <c r="A4419">
        <v>4418</v>
      </c>
      <c r="B4419" s="31">
        <v>52.474893543866656</v>
      </c>
      <c r="C4419" s="31">
        <v>14.217953458266647</v>
      </c>
      <c r="D4419" s="31">
        <v>8.9230103953245443</v>
      </c>
    </row>
    <row r="4420" spans="1:4" x14ac:dyDescent="0.25">
      <c r="A4420">
        <v>4419</v>
      </c>
      <c r="B4420" s="31">
        <v>46.212177430640907</v>
      </c>
      <c r="C4420" s="31">
        <v>20.349416376578596</v>
      </c>
      <c r="D4420" s="31">
        <v>9.4897745514317986</v>
      </c>
    </row>
    <row r="4421" spans="1:4" x14ac:dyDescent="0.25">
      <c r="A4421">
        <v>4420</v>
      </c>
      <c r="B4421" s="31">
        <v>22.62218536495778</v>
      </c>
      <c r="C4421" s="31">
        <v>17.118336224178019</v>
      </c>
      <c r="D4421" s="31">
        <v>8.050333067849472</v>
      </c>
    </row>
    <row r="4422" spans="1:4" x14ac:dyDescent="0.25">
      <c r="A4422">
        <v>4421</v>
      </c>
      <c r="B4422" s="31">
        <v>31.602284864219385</v>
      </c>
      <c r="C4422" s="31">
        <v>8.0543799296552265</v>
      </c>
      <c r="D4422" s="31">
        <v>7.5923983822713152</v>
      </c>
    </row>
    <row r="4423" spans="1:4" x14ac:dyDescent="0.25">
      <c r="A4423">
        <v>4422</v>
      </c>
      <c r="B4423" s="31">
        <v>43.726351587255763</v>
      </c>
      <c r="C4423" s="31">
        <v>21.342715970695295</v>
      </c>
      <c r="D4423" s="31">
        <v>8.758157873364544</v>
      </c>
    </row>
    <row r="4424" spans="1:4" x14ac:dyDescent="0.25">
      <c r="A4424">
        <v>4423</v>
      </c>
      <c r="B4424" s="31">
        <v>34.328279560880063</v>
      </c>
      <c r="C4424" s="31">
        <v>15.60175483986097</v>
      </c>
      <c r="D4424" s="31">
        <v>9.5490244921949134</v>
      </c>
    </row>
    <row r="4425" spans="1:4" x14ac:dyDescent="0.25">
      <c r="A4425">
        <v>4424</v>
      </c>
      <c r="B4425" s="31">
        <v>50.350268884879213</v>
      </c>
      <c r="C4425" s="31">
        <v>15.764561981506857</v>
      </c>
      <c r="D4425" s="31">
        <v>8.958863980817199</v>
      </c>
    </row>
    <row r="4426" spans="1:4" x14ac:dyDescent="0.25">
      <c r="A4426">
        <v>4425</v>
      </c>
      <c r="B4426" s="31">
        <v>39.098988464563831</v>
      </c>
      <c r="C4426" s="31">
        <v>14.682485804540939</v>
      </c>
      <c r="D4426" s="31">
        <v>8.1629462868230878</v>
      </c>
    </row>
    <row r="4427" spans="1:4" x14ac:dyDescent="0.25">
      <c r="A4427">
        <v>4426</v>
      </c>
      <c r="B4427" s="31">
        <v>30.745683873251245</v>
      </c>
      <c r="C4427" s="31">
        <v>23.151801213706619</v>
      </c>
      <c r="D4427" s="31">
        <v>9.2768960698148195</v>
      </c>
    </row>
    <row r="4428" spans="1:4" x14ac:dyDescent="0.25">
      <c r="A4428">
        <v>4427</v>
      </c>
      <c r="B4428" s="31">
        <v>24.632872497182902</v>
      </c>
      <c r="C4428" s="31">
        <v>19.448063545655021</v>
      </c>
      <c r="D4428" s="31">
        <v>9.0947558963232922</v>
      </c>
    </row>
    <row r="4429" spans="1:4" x14ac:dyDescent="0.25">
      <c r="A4429">
        <v>4428</v>
      </c>
      <c r="B4429" s="31">
        <v>21.737972248877462</v>
      </c>
      <c r="C4429" s="31">
        <v>19.135742722831104</v>
      </c>
      <c r="D4429" s="31">
        <v>9.8545595762481142</v>
      </c>
    </row>
    <row r="4430" spans="1:4" x14ac:dyDescent="0.25">
      <c r="A4430">
        <v>4429</v>
      </c>
      <c r="B4430" s="31">
        <v>57.913757597608523</v>
      </c>
      <c r="C4430" s="31">
        <v>12.953225608998675</v>
      </c>
      <c r="D4430" s="31">
        <v>7.6991378658168674</v>
      </c>
    </row>
    <row r="4431" spans="1:4" x14ac:dyDescent="0.25">
      <c r="A4431">
        <v>4430</v>
      </c>
      <c r="B4431" s="31">
        <v>21.441580089278219</v>
      </c>
      <c r="C4431" s="31">
        <v>14.067735421311532</v>
      </c>
      <c r="D4431" s="31">
        <v>8.4522603475009568</v>
      </c>
    </row>
    <row r="4432" spans="1:4" x14ac:dyDescent="0.25">
      <c r="A4432">
        <v>4431</v>
      </c>
      <c r="B4432" s="31">
        <v>39.217706202278876</v>
      </c>
      <c r="C4432" s="31">
        <v>14.153730781062054</v>
      </c>
      <c r="D4432" s="31">
        <v>8.9113795372289779</v>
      </c>
    </row>
    <row r="4433" spans="1:4" x14ac:dyDescent="0.25">
      <c r="A4433">
        <v>4432</v>
      </c>
      <c r="B4433" s="31">
        <v>27.030982860847192</v>
      </c>
      <c r="C4433" s="31">
        <v>16.569579596428138</v>
      </c>
      <c r="D4433" s="31">
        <v>9.1076542376197693</v>
      </c>
    </row>
    <row r="4434" spans="1:4" x14ac:dyDescent="0.25">
      <c r="A4434">
        <v>4433</v>
      </c>
      <c r="B4434" s="31">
        <v>19.96747658184621</v>
      </c>
      <c r="C4434" s="31">
        <v>18.3694650801115</v>
      </c>
      <c r="D4434" s="31">
        <v>7.7822467146182648</v>
      </c>
    </row>
    <row r="4435" spans="1:4" x14ac:dyDescent="0.25">
      <c r="A4435">
        <v>4434</v>
      </c>
      <c r="B4435" s="31">
        <v>41.91005784763928</v>
      </c>
      <c r="C4435" s="31">
        <v>10.588779651331315</v>
      </c>
      <c r="D4435" s="31">
        <v>9.2000533745163651</v>
      </c>
    </row>
    <row r="4436" spans="1:4" x14ac:dyDescent="0.25">
      <c r="A4436">
        <v>4435</v>
      </c>
      <c r="B4436" s="31">
        <v>25.97282726775887</v>
      </c>
      <c r="C4436" s="31">
        <v>14.420652572623803</v>
      </c>
      <c r="D4436" s="31">
        <v>8.2616430873538711</v>
      </c>
    </row>
    <row r="4437" spans="1:4" x14ac:dyDescent="0.25">
      <c r="A4437">
        <v>4436</v>
      </c>
      <c r="B4437" s="31">
        <v>40.811898546935055</v>
      </c>
      <c r="C4437" s="31">
        <v>14.382908197099649</v>
      </c>
      <c r="D4437" s="31">
        <v>8.4301888199134964</v>
      </c>
    </row>
    <row r="4438" spans="1:4" x14ac:dyDescent="0.25">
      <c r="A4438">
        <v>4437</v>
      </c>
      <c r="B4438" s="31">
        <v>37.728833245860336</v>
      </c>
      <c r="C4438" s="31">
        <v>14.329352274979941</v>
      </c>
      <c r="D4438" s="31">
        <v>7.4150727236400895</v>
      </c>
    </row>
    <row r="4439" spans="1:4" x14ac:dyDescent="0.25">
      <c r="A4439">
        <v>4438</v>
      </c>
      <c r="B4439" s="31">
        <v>46.122774226835915</v>
      </c>
      <c r="C4439" s="31">
        <v>18.907985209950958</v>
      </c>
      <c r="D4439" s="31">
        <v>9.3951614548554634</v>
      </c>
    </row>
    <row r="4440" spans="1:4" x14ac:dyDescent="0.25">
      <c r="A4440">
        <v>4439</v>
      </c>
      <c r="B4440" s="31">
        <v>43.947004589162624</v>
      </c>
      <c r="C4440" s="31">
        <v>20.92556914414191</v>
      </c>
      <c r="D4440" s="31">
        <v>9.5569296496962775</v>
      </c>
    </row>
    <row r="4441" spans="1:4" x14ac:dyDescent="0.25">
      <c r="A4441">
        <v>4440</v>
      </c>
      <c r="B4441" s="31">
        <v>34.337114549645136</v>
      </c>
      <c r="C4441" s="31">
        <v>25.108175048532061</v>
      </c>
      <c r="D4441" s="31">
        <v>8.8348599155177467</v>
      </c>
    </row>
    <row r="4442" spans="1:4" x14ac:dyDescent="0.25">
      <c r="A4442">
        <v>4441</v>
      </c>
      <c r="B4442" s="31">
        <v>46.529916081466375</v>
      </c>
      <c r="C4442" s="31">
        <v>20.539660938519898</v>
      </c>
      <c r="D4442" s="31">
        <v>9.5305244642035483</v>
      </c>
    </row>
    <row r="4443" spans="1:4" x14ac:dyDescent="0.25">
      <c r="A4443">
        <v>4442</v>
      </c>
      <c r="B4443" s="31">
        <v>36.830417734877557</v>
      </c>
      <c r="C4443" s="31">
        <v>21.451910354886124</v>
      </c>
      <c r="D4443" s="31">
        <v>7.7039065434835363</v>
      </c>
    </row>
    <row r="4444" spans="1:4" x14ac:dyDescent="0.25">
      <c r="A4444">
        <v>4443</v>
      </c>
      <c r="B4444" s="31">
        <v>37.251635489343286</v>
      </c>
      <c r="C4444" s="31">
        <v>11.964587215056193</v>
      </c>
      <c r="D4444" s="31">
        <v>8.5641778418696912</v>
      </c>
    </row>
    <row r="4445" spans="1:4" x14ac:dyDescent="0.25">
      <c r="A4445">
        <v>4444</v>
      </c>
      <c r="B4445" s="31">
        <v>17.881331259188237</v>
      </c>
      <c r="C4445" s="31">
        <v>17.263984343438022</v>
      </c>
      <c r="D4445" s="31">
        <v>8.4405715491565569</v>
      </c>
    </row>
    <row r="4446" spans="1:4" x14ac:dyDescent="0.25">
      <c r="A4446">
        <v>4445</v>
      </c>
      <c r="B4446" s="31">
        <v>47.159831794649286</v>
      </c>
      <c r="C4446" s="31">
        <v>13.899922007495357</v>
      </c>
      <c r="D4446" s="31">
        <v>8.8307788309723279</v>
      </c>
    </row>
    <row r="4447" spans="1:4" x14ac:dyDescent="0.25">
      <c r="A4447">
        <v>4446</v>
      </c>
      <c r="B4447" s="31">
        <v>44.609332590331803</v>
      </c>
      <c r="C4447" s="31">
        <v>11.376949243396917</v>
      </c>
      <c r="D4447" s="31">
        <v>7.7993008310437855</v>
      </c>
    </row>
    <row r="4448" spans="1:4" x14ac:dyDescent="0.25">
      <c r="A4448">
        <v>4447</v>
      </c>
      <c r="B4448" s="31">
        <v>41.490749673654783</v>
      </c>
      <c r="C4448" s="31">
        <v>25.911280373577334</v>
      </c>
      <c r="D4448" s="31">
        <v>8.3246912551016514</v>
      </c>
    </row>
    <row r="4449" spans="1:4" x14ac:dyDescent="0.25">
      <c r="A4449">
        <v>4448</v>
      </c>
      <c r="B4449" s="31">
        <v>34.477907466610972</v>
      </c>
      <c r="C4449" s="31">
        <v>17.918241494212342</v>
      </c>
      <c r="D4449" s="31">
        <v>9.1828960363618535</v>
      </c>
    </row>
    <row r="4450" spans="1:4" x14ac:dyDescent="0.25">
      <c r="A4450">
        <v>4449</v>
      </c>
      <c r="B4450" s="31">
        <v>47.595608063356849</v>
      </c>
      <c r="C4450" s="31">
        <v>17.327088781755464</v>
      </c>
      <c r="D4450" s="31">
        <v>8.7007962198596029</v>
      </c>
    </row>
    <row r="4451" spans="1:4" x14ac:dyDescent="0.25">
      <c r="A4451">
        <v>4450</v>
      </c>
      <c r="B4451" s="31">
        <v>30.23044720070747</v>
      </c>
      <c r="C4451" s="31">
        <v>13.723014328071494</v>
      </c>
      <c r="D4451" s="31">
        <v>7.5802460160215279</v>
      </c>
    </row>
    <row r="4452" spans="1:4" x14ac:dyDescent="0.25">
      <c r="A4452">
        <v>4451</v>
      </c>
      <c r="B4452" s="31">
        <v>27.026259118642091</v>
      </c>
      <c r="C4452" s="31">
        <v>12.437172854250973</v>
      </c>
      <c r="D4452" s="31">
        <v>7.7613696184787635</v>
      </c>
    </row>
    <row r="4453" spans="1:4" x14ac:dyDescent="0.25">
      <c r="A4453">
        <v>4452</v>
      </c>
      <c r="B4453" s="31">
        <v>24.739001361095564</v>
      </c>
      <c r="C4453" s="31">
        <v>14.218735227021853</v>
      </c>
      <c r="D4453" s="31">
        <v>9.7009659346829942</v>
      </c>
    </row>
    <row r="4454" spans="1:4" x14ac:dyDescent="0.25">
      <c r="A4454">
        <v>4453</v>
      </c>
      <c r="B4454" s="31">
        <v>25.741460195364137</v>
      </c>
      <c r="C4454" s="31">
        <v>19.869505940593342</v>
      </c>
      <c r="D4454" s="31">
        <v>8.8959005115932381</v>
      </c>
    </row>
    <row r="4455" spans="1:4" x14ac:dyDescent="0.25">
      <c r="A4455">
        <v>4454</v>
      </c>
      <c r="B4455" s="31">
        <v>36.326704859580488</v>
      </c>
      <c r="C4455" s="31">
        <v>19.214638868910814</v>
      </c>
      <c r="D4455" s="31">
        <v>8.5338557885119943</v>
      </c>
    </row>
    <row r="4456" spans="1:4" x14ac:dyDescent="0.25">
      <c r="A4456">
        <v>4455</v>
      </c>
      <c r="B4456" s="31">
        <v>37.775132430403225</v>
      </c>
      <c r="C4456" s="31">
        <v>15.548662340525652</v>
      </c>
      <c r="D4456" s="31">
        <v>9.2114561547205707</v>
      </c>
    </row>
    <row r="4457" spans="1:4" x14ac:dyDescent="0.25">
      <c r="A4457">
        <v>4456</v>
      </c>
      <c r="B4457" s="31">
        <v>55.388431871422341</v>
      </c>
      <c r="C4457" s="31">
        <v>22.108959663988774</v>
      </c>
      <c r="D4457" s="31">
        <v>8.7073216157341378</v>
      </c>
    </row>
    <row r="4458" spans="1:4" x14ac:dyDescent="0.25">
      <c r="A4458">
        <v>4457</v>
      </c>
      <c r="B4458" s="31">
        <v>41.102536774974361</v>
      </c>
      <c r="C4458" s="31">
        <v>14.861222142037986</v>
      </c>
      <c r="D4458" s="31">
        <v>10.362185497723974</v>
      </c>
    </row>
    <row r="4459" spans="1:4" x14ac:dyDescent="0.25">
      <c r="A4459">
        <v>4458</v>
      </c>
      <c r="B4459" s="31">
        <v>24.645252674128109</v>
      </c>
      <c r="C4459" s="31">
        <v>21.764839577714987</v>
      </c>
      <c r="D4459" s="31">
        <v>9.5899836456879353</v>
      </c>
    </row>
    <row r="4460" spans="1:4" x14ac:dyDescent="0.25">
      <c r="A4460">
        <v>4459</v>
      </c>
      <c r="B4460" s="31">
        <v>27.446206353439809</v>
      </c>
      <c r="C4460" s="31">
        <v>22.720571171477481</v>
      </c>
      <c r="D4460" s="31">
        <v>7.3225564569351853</v>
      </c>
    </row>
    <row r="4461" spans="1:4" x14ac:dyDescent="0.25">
      <c r="A4461">
        <v>4460</v>
      </c>
      <c r="B4461" s="31">
        <v>42.28650628067723</v>
      </c>
      <c r="C4461" s="31">
        <v>22.350673135453683</v>
      </c>
      <c r="D4461" s="31">
        <v>9.7953187666977115</v>
      </c>
    </row>
    <row r="4462" spans="1:4" x14ac:dyDescent="0.25">
      <c r="A4462">
        <v>4461</v>
      </c>
      <c r="B4462" s="31">
        <v>38.115124846611835</v>
      </c>
      <c r="C4462" s="31">
        <v>16.577626574214722</v>
      </c>
      <c r="D4462" s="31">
        <v>9.1831026423999322</v>
      </c>
    </row>
    <row r="4463" spans="1:4" x14ac:dyDescent="0.25">
      <c r="A4463">
        <v>4462</v>
      </c>
      <c r="B4463" s="31">
        <v>30.407516959833778</v>
      </c>
      <c r="C4463" s="31">
        <v>12.523082732590929</v>
      </c>
      <c r="D4463" s="31">
        <v>10.262652282618195</v>
      </c>
    </row>
    <row r="4464" spans="1:4" x14ac:dyDescent="0.25">
      <c r="A4464">
        <v>4463</v>
      </c>
      <c r="B4464" s="31">
        <v>25.549773210848279</v>
      </c>
      <c r="C4464" s="31">
        <v>21.349184804227548</v>
      </c>
      <c r="D4464" s="31">
        <v>8.8904482348549028</v>
      </c>
    </row>
    <row r="4465" spans="1:4" x14ac:dyDescent="0.25">
      <c r="A4465">
        <v>4464</v>
      </c>
      <c r="B4465" s="31">
        <v>44.940212803067226</v>
      </c>
      <c r="C4465" s="31">
        <v>17.504566017592193</v>
      </c>
      <c r="D4465" s="31">
        <v>9.1757977497894032</v>
      </c>
    </row>
    <row r="4466" spans="1:4" x14ac:dyDescent="0.25">
      <c r="A4466">
        <v>4465</v>
      </c>
      <c r="B4466" s="31">
        <v>22.209892959329167</v>
      </c>
      <c r="C4466" s="31">
        <v>14.05426313164714</v>
      </c>
      <c r="D4466" s="31">
        <v>8.4377732588699956</v>
      </c>
    </row>
    <row r="4467" spans="1:4" x14ac:dyDescent="0.25">
      <c r="A4467">
        <v>4466</v>
      </c>
      <c r="B4467" s="31">
        <v>30.018404951851466</v>
      </c>
      <c r="C4467" s="31">
        <v>15.684194698473693</v>
      </c>
      <c r="D4467" s="31">
        <v>8.4326837594269684</v>
      </c>
    </row>
    <row r="4468" spans="1:4" x14ac:dyDescent="0.25">
      <c r="A4468">
        <v>4467</v>
      </c>
      <c r="B4468" s="31">
        <v>39.08529125138611</v>
      </c>
      <c r="C4468" s="31">
        <v>22.077665366340788</v>
      </c>
      <c r="D4468" s="31">
        <v>6.0334609535179045</v>
      </c>
    </row>
    <row r="4469" spans="1:4" x14ac:dyDescent="0.25">
      <c r="A4469">
        <v>4468</v>
      </c>
      <c r="B4469" s="31">
        <v>36.151381609796495</v>
      </c>
      <c r="C4469" s="31">
        <v>19.606580517816397</v>
      </c>
      <c r="D4469" s="31">
        <v>9.7298025745623811</v>
      </c>
    </row>
    <row r="4470" spans="1:4" x14ac:dyDescent="0.25">
      <c r="A4470">
        <v>4469</v>
      </c>
      <c r="B4470" s="31">
        <v>29.058727328316696</v>
      </c>
      <c r="C4470" s="31">
        <v>10.825506161856325</v>
      </c>
      <c r="D4470" s="31">
        <v>9.1830976029004869</v>
      </c>
    </row>
    <row r="4471" spans="1:4" x14ac:dyDescent="0.25">
      <c r="A4471">
        <v>4470</v>
      </c>
      <c r="B4471" s="31">
        <v>43.257181341773716</v>
      </c>
      <c r="C4471" s="31">
        <v>11.534935219752278</v>
      </c>
      <c r="D4471" s="31">
        <v>7.0300516865522056</v>
      </c>
    </row>
    <row r="4472" spans="1:4" x14ac:dyDescent="0.25">
      <c r="A4472">
        <v>4471</v>
      </c>
      <c r="B4472" s="31">
        <v>18.61158582789232</v>
      </c>
      <c r="C4472" s="31">
        <v>22.379669703655889</v>
      </c>
      <c r="D4472" s="31">
        <v>7.9035850189092516</v>
      </c>
    </row>
    <row r="4473" spans="1:4" x14ac:dyDescent="0.25">
      <c r="A4473">
        <v>4472</v>
      </c>
      <c r="B4473" s="31">
        <v>36.218804206520531</v>
      </c>
      <c r="C4473" s="31">
        <v>16.153336910454627</v>
      </c>
      <c r="D4473" s="31">
        <v>8.144574927913256</v>
      </c>
    </row>
    <row r="4474" spans="1:4" x14ac:dyDescent="0.25">
      <c r="A4474">
        <v>4473</v>
      </c>
      <c r="B4474" s="31">
        <v>38.206132616967508</v>
      </c>
      <c r="C4474" s="31">
        <v>13.076127940009485</v>
      </c>
      <c r="D4474" s="31">
        <v>9.1558784422334121</v>
      </c>
    </row>
    <row r="4475" spans="1:4" x14ac:dyDescent="0.25">
      <c r="A4475">
        <v>4474</v>
      </c>
      <c r="B4475" s="31">
        <v>29.671285695843345</v>
      </c>
      <c r="C4475" s="31">
        <v>18.962690024479311</v>
      </c>
      <c r="D4475" s="31">
        <v>8.5104485972913704</v>
      </c>
    </row>
    <row r="4476" spans="1:4" x14ac:dyDescent="0.25">
      <c r="A4476">
        <v>4475</v>
      </c>
      <c r="B4476" s="31">
        <v>36.817408777068898</v>
      </c>
      <c r="C4476" s="31">
        <v>16.148487667524648</v>
      </c>
      <c r="D4476" s="31">
        <v>8.6951357145992798</v>
      </c>
    </row>
    <row r="4477" spans="1:4" x14ac:dyDescent="0.25">
      <c r="A4477">
        <v>4476</v>
      </c>
      <c r="B4477" s="31">
        <v>45.043874990985621</v>
      </c>
      <c r="C4477" s="31">
        <v>19.959916590554165</v>
      </c>
      <c r="D4477" s="31">
        <v>9.7909877329893522</v>
      </c>
    </row>
    <row r="4478" spans="1:4" x14ac:dyDescent="0.25">
      <c r="A4478">
        <v>4477</v>
      </c>
      <c r="B4478" s="31">
        <v>35.491078694515444</v>
      </c>
      <c r="C4478" s="31">
        <v>10.74135716549327</v>
      </c>
      <c r="D4478" s="31">
        <v>8.0587199473923796</v>
      </c>
    </row>
    <row r="4479" spans="1:4" x14ac:dyDescent="0.25">
      <c r="A4479">
        <v>4478</v>
      </c>
      <c r="B4479" s="31">
        <v>34.587626199679477</v>
      </c>
      <c r="C4479" s="31">
        <v>10.39473335933058</v>
      </c>
      <c r="D4479" s="31">
        <v>8.5519352248247777</v>
      </c>
    </row>
    <row r="4480" spans="1:4" x14ac:dyDescent="0.25">
      <c r="A4480">
        <v>4479</v>
      </c>
      <c r="B4480" s="31">
        <v>40.136797154345423</v>
      </c>
      <c r="C4480" s="31">
        <v>16.399921572163617</v>
      </c>
      <c r="D4480" s="31">
        <v>8.3183927846777461</v>
      </c>
    </row>
    <row r="4481" spans="1:4" x14ac:dyDescent="0.25">
      <c r="A4481">
        <v>4480</v>
      </c>
      <c r="B4481" s="31">
        <v>50.152163114625345</v>
      </c>
      <c r="C4481" s="31">
        <v>14.411378016416108</v>
      </c>
      <c r="D4481" s="31">
        <v>8.6700488440924524</v>
      </c>
    </row>
    <row r="4482" spans="1:4" x14ac:dyDescent="0.25">
      <c r="A4482">
        <v>4481</v>
      </c>
      <c r="B4482" s="31">
        <v>27.354587859570618</v>
      </c>
      <c r="C4482" s="31">
        <v>13.985706187995449</v>
      </c>
      <c r="D4482" s="31">
        <v>9.5350464366742216</v>
      </c>
    </row>
    <row r="4483" spans="1:4" x14ac:dyDescent="0.25">
      <c r="A4483">
        <v>4482</v>
      </c>
      <c r="B4483" s="31">
        <v>24.776194696864906</v>
      </c>
      <c r="C4483" s="31">
        <v>22.39226209422494</v>
      </c>
      <c r="D4483" s="31">
        <v>9.0774782757012247</v>
      </c>
    </row>
    <row r="4484" spans="1:4" x14ac:dyDescent="0.25">
      <c r="A4484">
        <v>4483</v>
      </c>
      <c r="B4484" s="31">
        <v>35.688292720283037</v>
      </c>
      <c r="C4484" s="31">
        <v>16.47382187768439</v>
      </c>
      <c r="D4484" s="31">
        <v>8.4557515794406122</v>
      </c>
    </row>
    <row r="4485" spans="1:4" x14ac:dyDescent="0.25">
      <c r="A4485">
        <v>4484</v>
      </c>
      <c r="B4485" s="31">
        <v>26.551193893268799</v>
      </c>
      <c r="C4485" s="31">
        <v>17.464240942138623</v>
      </c>
      <c r="D4485" s="31">
        <v>9.2277668861285349</v>
      </c>
    </row>
    <row r="4486" spans="1:4" x14ac:dyDescent="0.25">
      <c r="A4486">
        <v>4485</v>
      </c>
      <c r="B4486" s="31">
        <v>53.831496212135889</v>
      </c>
      <c r="C4486" s="31">
        <v>14.574521059273307</v>
      </c>
      <c r="D4486" s="31">
        <v>7.8280947931086189</v>
      </c>
    </row>
    <row r="4487" spans="1:4" x14ac:dyDescent="0.25">
      <c r="A4487">
        <v>4486</v>
      </c>
      <c r="B4487" s="31">
        <v>50.234292127300911</v>
      </c>
      <c r="C4487" s="31">
        <v>22.948353280650259</v>
      </c>
      <c r="D4487" s="31">
        <v>9.3169994676083707</v>
      </c>
    </row>
    <row r="4488" spans="1:4" x14ac:dyDescent="0.25">
      <c r="A4488">
        <v>4487</v>
      </c>
      <c r="B4488" s="31">
        <v>34.201263979641936</v>
      </c>
      <c r="C4488" s="31">
        <v>17.252653137697365</v>
      </c>
      <c r="D4488" s="31">
        <v>8.0601263091867175</v>
      </c>
    </row>
    <row r="4489" spans="1:4" x14ac:dyDescent="0.25">
      <c r="A4489">
        <v>4488</v>
      </c>
      <c r="B4489" s="31">
        <v>30.020577760875089</v>
      </c>
      <c r="C4489" s="31">
        <v>11.169653040818677</v>
      </c>
      <c r="D4489" s="31">
        <v>8.6503166665638371</v>
      </c>
    </row>
    <row r="4490" spans="1:4" x14ac:dyDescent="0.25">
      <c r="A4490">
        <v>4489</v>
      </c>
      <c r="B4490" s="31">
        <v>49.200457364750513</v>
      </c>
      <c r="C4490" s="31">
        <v>9.858544865368243</v>
      </c>
      <c r="D4490" s="31">
        <v>7.8567114926981532</v>
      </c>
    </row>
    <row r="4491" spans="1:4" x14ac:dyDescent="0.25">
      <c r="A4491">
        <v>4490</v>
      </c>
      <c r="B4491" s="31">
        <v>31.125066226220405</v>
      </c>
      <c r="C4491" s="31">
        <v>19.693009077187547</v>
      </c>
      <c r="D4491" s="31">
        <v>7.5878584171724288</v>
      </c>
    </row>
    <row r="4492" spans="1:4" x14ac:dyDescent="0.25">
      <c r="A4492">
        <v>4491</v>
      </c>
      <c r="B4492" s="31">
        <v>37.234428228944118</v>
      </c>
      <c r="C4492" s="31">
        <v>18.616000653553396</v>
      </c>
      <c r="D4492" s="31">
        <v>8.4238181381426109</v>
      </c>
    </row>
    <row r="4493" spans="1:4" x14ac:dyDescent="0.25">
      <c r="A4493">
        <v>4492</v>
      </c>
      <c r="B4493" s="31">
        <v>40.090340184684692</v>
      </c>
      <c r="C4493" s="31">
        <v>12.850218506334906</v>
      </c>
      <c r="D4493" s="31">
        <v>10.297888652930327</v>
      </c>
    </row>
    <row r="4494" spans="1:4" x14ac:dyDescent="0.25">
      <c r="A4494">
        <v>4493</v>
      </c>
      <c r="B4494" s="31">
        <v>32.061529530203657</v>
      </c>
      <c r="C4494" s="31">
        <v>13.094915287330648</v>
      </c>
      <c r="D4494" s="31">
        <v>8.1840575142811218</v>
      </c>
    </row>
    <row r="4495" spans="1:4" x14ac:dyDescent="0.25">
      <c r="A4495">
        <v>4494</v>
      </c>
      <c r="B4495" s="31">
        <v>33.82473613546648</v>
      </c>
      <c r="C4495" s="31">
        <v>12.031170264201332</v>
      </c>
      <c r="D4495" s="31">
        <v>7.9822519011284161</v>
      </c>
    </row>
    <row r="4496" spans="1:4" x14ac:dyDescent="0.25">
      <c r="A4496">
        <v>4495</v>
      </c>
      <c r="B4496" s="31">
        <v>30.444870586279833</v>
      </c>
      <c r="C4496" s="31">
        <v>9.8032478346563252</v>
      </c>
      <c r="D4496" s="31">
        <v>8.2520445928583364</v>
      </c>
    </row>
    <row r="4497" spans="1:4" x14ac:dyDescent="0.25">
      <c r="A4497">
        <v>4496</v>
      </c>
      <c r="B4497" s="31">
        <v>49.467050796834265</v>
      </c>
      <c r="C4497" s="31">
        <v>19.793242145659281</v>
      </c>
      <c r="D4497" s="31">
        <v>8.9825337678743278</v>
      </c>
    </row>
    <row r="4498" spans="1:4" x14ac:dyDescent="0.25">
      <c r="A4498">
        <v>4497</v>
      </c>
      <c r="B4498" s="31">
        <v>36.784926940411381</v>
      </c>
      <c r="C4498" s="31">
        <v>15.934012789826275</v>
      </c>
      <c r="D4498" s="31">
        <v>10.676527184736093</v>
      </c>
    </row>
    <row r="4499" spans="1:4" x14ac:dyDescent="0.25">
      <c r="A4499">
        <v>4498</v>
      </c>
      <c r="B4499" s="31">
        <v>29.448343481669763</v>
      </c>
      <c r="C4499" s="31">
        <v>18.573682780223841</v>
      </c>
      <c r="D4499" s="31">
        <v>7.9760361802553996</v>
      </c>
    </row>
    <row r="4500" spans="1:4" x14ac:dyDescent="0.25">
      <c r="A4500">
        <v>4499</v>
      </c>
      <c r="B4500" s="31">
        <v>31.559747299867986</v>
      </c>
      <c r="C4500" s="31">
        <v>17.154463037805048</v>
      </c>
      <c r="D4500" s="31">
        <v>8.7035763314642018</v>
      </c>
    </row>
    <row r="4501" spans="1:4" x14ac:dyDescent="0.25">
      <c r="A4501">
        <v>4500</v>
      </c>
      <c r="B4501" s="31">
        <v>37.027945636944537</v>
      </c>
      <c r="C4501" s="31">
        <v>15.517734714741268</v>
      </c>
      <c r="D4501" s="31">
        <v>7.7247797581892517</v>
      </c>
    </row>
    <row r="4502" spans="1:4" x14ac:dyDescent="0.25">
      <c r="A4502">
        <v>4501</v>
      </c>
      <c r="B4502" s="31">
        <v>30.658597924956542</v>
      </c>
      <c r="C4502" s="31">
        <v>12.097720076618501</v>
      </c>
      <c r="D4502" s="31">
        <v>8.9447287402480278</v>
      </c>
    </row>
    <row r="4503" spans="1:4" x14ac:dyDescent="0.25">
      <c r="A4503">
        <v>4502</v>
      </c>
      <c r="B4503" s="31">
        <v>31.707269970437466</v>
      </c>
      <c r="C4503" s="31">
        <v>20.680874366883895</v>
      </c>
      <c r="D4503" s="31">
        <v>8.6809606952842238</v>
      </c>
    </row>
    <row r="4504" spans="1:4" x14ac:dyDescent="0.25">
      <c r="A4504">
        <v>4503</v>
      </c>
      <c r="B4504" s="31">
        <v>27.12156269197677</v>
      </c>
      <c r="C4504" s="31">
        <v>16.79765108539204</v>
      </c>
      <c r="D4504" s="31">
        <v>9.205205127892242</v>
      </c>
    </row>
    <row r="4505" spans="1:4" x14ac:dyDescent="0.25">
      <c r="A4505">
        <v>4504</v>
      </c>
      <c r="B4505" s="31">
        <v>18.795688985847718</v>
      </c>
      <c r="C4505" s="31">
        <v>9.7567115156991484</v>
      </c>
      <c r="D4505" s="31">
        <v>10.00894454938275</v>
      </c>
    </row>
    <row r="4506" spans="1:4" x14ac:dyDescent="0.25">
      <c r="A4506">
        <v>4505</v>
      </c>
      <c r="B4506" s="31">
        <v>32.081954815839573</v>
      </c>
      <c r="C4506" s="31">
        <v>19.894524956884464</v>
      </c>
      <c r="D4506" s="31">
        <v>8.2819925219347859</v>
      </c>
    </row>
    <row r="4507" spans="1:4" x14ac:dyDescent="0.25">
      <c r="A4507">
        <v>4506</v>
      </c>
      <c r="B4507" s="31">
        <v>39.973282641129536</v>
      </c>
      <c r="C4507" s="31">
        <v>20.307617700848645</v>
      </c>
      <c r="D4507" s="31">
        <v>9.1842442598901641</v>
      </c>
    </row>
    <row r="4508" spans="1:4" x14ac:dyDescent="0.25">
      <c r="A4508">
        <v>4507</v>
      </c>
      <c r="B4508" s="31">
        <v>37.35450625922833</v>
      </c>
      <c r="C4508" s="31">
        <v>20.966898583677168</v>
      </c>
      <c r="D4508" s="31">
        <v>8.9839367029846713</v>
      </c>
    </row>
    <row r="4509" spans="1:4" x14ac:dyDescent="0.25">
      <c r="A4509">
        <v>4508</v>
      </c>
      <c r="B4509" s="31">
        <v>28.49100082830719</v>
      </c>
      <c r="C4509" s="31">
        <v>10.405257810929871</v>
      </c>
      <c r="D4509" s="31">
        <v>8.0804383013307106</v>
      </c>
    </row>
    <row r="4510" spans="1:4" x14ac:dyDescent="0.25">
      <c r="A4510">
        <v>4509</v>
      </c>
      <c r="B4510" s="31">
        <v>35.688224536943707</v>
      </c>
      <c r="C4510" s="31">
        <v>10.305502769052831</v>
      </c>
      <c r="D4510" s="31">
        <v>8.0119824565164066</v>
      </c>
    </row>
    <row r="4511" spans="1:4" x14ac:dyDescent="0.25">
      <c r="A4511">
        <v>4510</v>
      </c>
      <c r="B4511" s="31">
        <v>58.187718589067686</v>
      </c>
      <c r="C4511" s="31">
        <v>22.820709168714401</v>
      </c>
      <c r="D4511" s="31">
        <v>7.3961511151422279</v>
      </c>
    </row>
    <row r="4512" spans="1:4" x14ac:dyDescent="0.25">
      <c r="A4512">
        <v>4511</v>
      </c>
      <c r="B4512" s="31">
        <v>36.500366470693308</v>
      </c>
      <c r="C4512" s="31">
        <v>13.860620381147474</v>
      </c>
      <c r="D4512" s="31">
        <v>9.7680936310594433</v>
      </c>
    </row>
    <row r="4513" spans="1:4" x14ac:dyDescent="0.25">
      <c r="A4513">
        <v>4512</v>
      </c>
      <c r="B4513" s="31">
        <v>27.064336683896087</v>
      </c>
      <c r="C4513" s="31">
        <v>19.737017989986263</v>
      </c>
      <c r="D4513" s="31">
        <v>7.9240892441423041</v>
      </c>
    </row>
    <row r="4514" spans="1:4" x14ac:dyDescent="0.25">
      <c r="A4514">
        <v>4513</v>
      </c>
      <c r="B4514" s="31">
        <v>35.995163294566645</v>
      </c>
      <c r="C4514" s="31">
        <v>16.15835957851489</v>
      </c>
      <c r="D4514" s="31">
        <v>8.3209966518981791</v>
      </c>
    </row>
    <row r="4515" spans="1:4" x14ac:dyDescent="0.25">
      <c r="A4515">
        <v>4514</v>
      </c>
      <c r="B4515" s="31">
        <v>25.983165753891825</v>
      </c>
      <c r="C4515" s="31">
        <v>11.36488020365382</v>
      </c>
      <c r="D4515" s="31">
        <v>7.917174767727353</v>
      </c>
    </row>
    <row r="4516" spans="1:4" x14ac:dyDescent="0.25">
      <c r="A4516">
        <v>4515</v>
      </c>
      <c r="B4516" s="31">
        <v>40.329118196136726</v>
      </c>
      <c r="C4516" s="31">
        <v>16.410126387024452</v>
      </c>
      <c r="D4516" s="31">
        <v>8.1712383236586064</v>
      </c>
    </row>
    <row r="4517" spans="1:4" x14ac:dyDescent="0.25">
      <c r="A4517">
        <v>4516</v>
      </c>
      <c r="B4517" s="31">
        <v>27.212010752609707</v>
      </c>
      <c r="C4517" s="31">
        <v>20.77101780306598</v>
      </c>
      <c r="D4517" s="31">
        <v>8.8265331141575647</v>
      </c>
    </row>
    <row r="4518" spans="1:4" x14ac:dyDescent="0.25">
      <c r="A4518">
        <v>4517</v>
      </c>
      <c r="B4518" s="31">
        <v>34.392391670491754</v>
      </c>
      <c r="C4518" s="31">
        <v>11.036197134692692</v>
      </c>
      <c r="D4518" s="31">
        <v>9.6280491764935618</v>
      </c>
    </row>
    <row r="4519" spans="1:4" x14ac:dyDescent="0.25">
      <c r="A4519">
        <v>4518</v>
      </c>
      <c r="B4519" s="31">
        <v>45.356670667574932</v>
      </c>
      <c r="C4519" s="31">
        <v>19.029238053592547</v>
      </c>
      <c r="D4519" s="31">
        <v>9.3114620806319532</v>
      </c>
    </row>
    <row r="4520" spans="1:4" x14ac:dyDescent="0.25">
      <c r="A4520">
        <v>4519</v>
      </c>
      <c r="B4520" s="31">
        <v>29.049144150964676</v>
      </c>
      <c r="C4520" s="31">
        <v>20.558700328881457</v>
      </c>
      <c r="D4520" s="31">
        <v>7.8897291350483121</v>
      </c>
    </row>
    <row r="4521" spans="1:4" x14ac:dyDescent="0.25">
      <c r="A4521">
        <v>4520</v>
      </c>
      <c r="B4521" s="31">
        <v>36.953249631752477</v>
      </c>
      <c r="C4521" s="31">
        <v>13.188891345343469</v>
      </c>
      <c r="D4521" s="31">
        <v>9.5086854985228833</v>
      </c>
    </row>
    <row r="4522" spans="1:4" x14ac:dyDescent="0.25">
      <c r="A4522">
        <v>4521</v>
      </c>
      <c r="B4522" s="31">
        <v>52.023778006306273</v>
      </c>
      <c r="C4522" s="31">
        <v>11.025679355004787</v>
      </c>
      <c r="D4522" s="31">
        <v>9.1632178335746062</v>
      </c>
    </row>
    <row r="4523" spans="1:4" x14ac:dyDescent="0.25">
      <c r="A4523">
        <v>4522</v>
      </c>
      <c r="B4523" s="31">
        <v>47.501908416262623</v>
      </c>
      <c r="C4523" s="31">
        <v>14.031148164536484</v>
      </c>
      <c r="D4523" s="31">
        <v>8.3465320232434514</v>
      </c>
    </row>
    <row r="4524" spans="1:4" x14ac:dyDescent="0.25">
      <c r="A4524">
        <v>4523</v>
      </c>
      <c r="B4524" s="31">
        <v>35.654939726962176</v>
      </c>
      <c r="C4524" s="31">
        <v>20.418399410915562</v>
      </c>
      <c r="D4524" s="31">
        <v>9.5743931303815479</v>
      </c>
    </row>
    <row r="4525" spans="1:4" x14ac:dyDescent="0.25">
      <c r="A4525">
        <v>4524</v>
      </c>
      <c r="B4525" s="31">
        <v>9.3804311995808369</v>
      </c>
      <c r="C4525" s="31">
        <v>6.9887349602238462</v>
      </c>
      <c r="D4525" s="31">
        <v>8.9792710117055012</v>
      </c>
    </row>
    <row r="4526" spans="1:4" x14ac:dyDescent="0.25">
      <c r="A4526">
        <v>4525</v>
      </c>
      <c r="B4526" s="31">
        <v>35.026832400840519</v>
      </c>
      <c r="C4526" s="31">
        <v>15.407382893021493</v>
      </c>
      <c r="D4526" s="31">
        <v>8.0289277140279687</v>
      </c>
    </row>
    <row r="4527" spans="1:4" x14ac:dyDescent="0.25">
      <c r="A4527">
        <v>4526</v>
      </c>
      <c r="B4527" s="31">
        <v>48.286787055935385</v>
      </c>
      <c r="C4527" s="31">
        <v>19.722103887613777</v>
      </c>
      <c r="D4527" s="31">
        <v>8.1844308268290007</v>
      </c>
    </row>
    <row r="4528" spans="1:4" x14ac:dyDescent="0.25">
      <c r="A4528">
        <v>4527</v>
      </c>
      <c r="B4528" s="31">
        <v>38.207567545713296</v>
      </c>
      <c r="C4528" s="31">
        <v>17.486769928145055</v>
      </c>
      <c r="D4528" s="31">
        <v>10.095721363559949</v>
      </c>
    </row>
    <row r="4529" spans="1:4" x14ac:dyDescent="0.25">
      <c r="A4529">
        <v>4528</v>
      </c>
      <c r="B4529" s="31">
        <v>44.347680052542778</v>
      </c>
      <c r="C4529" s="31">
        <v>20.397146995642608</v>
      </c>
      <c r="D4529" s="31">
        <v>7.3856049284239313</v>
      </c>
    </row>
    <row r="4530" spans="1:4" x14ac:dyDescent="0.25">
      <c r="A4530">
        <v>4529</v>
      </c>
      <c r="B4530" s="31">
        <v>25.494404223328392</v>
      </c>
      <c r="C4530" s="31">
        <v>11.027256592309609</v>
      </c>
      <c r="D4530" s="31">
        <v>9.2627692422424914</v>
      </c>
    </row>
    <row r="4531" spans="1:4" x14ac:dyDescent="0.25">
      <c r="A4531">
        <v>4530</v>
      </c>
      <c r="B4531" s="31">
        <v>20.725907451021747</v>
      </c>
      <c r="C4531" s="31">
        <v>10.132951877188923</v>
      </c>
      <c r="D4531" s="31">
        <v>8.3396134634432038</v>
      </c>
    </row>
    <row r="4532" spans="1:4" x14ac:dyDescent="0.25">
      <c r="A4532">
        <v>4531</v>
      </c>
      <c r="B4532" s="31">
        <v>29.079339669350869</v>
      </c>
      <c r="C4532" s="31">
        <v>19.177382132356527</v>
      </c>
      <c r="D4532" s="31">
        <v>9.6707986394800827</v>
      </c>
    </row>
    <row r="4533" spans="1:4" x14ac:dyDescent="0.25">
      <c r="A4533">
        <v>4532</v>
      </c>
      <c r="B4533" s="31">
        <v>55.992313166503116</v>
      </c>
      <c r="C4533" s="31">
        <v>15.33323207426718</v>
      </c>
      <c r="D4533" s="31">
        <v>9.2431002273072149</v>
      </c>
    </row>
    <row r="4534" spans="1:4" x14ac:dyDescent="0.25">
      <c r="A4534">
        <v>4533</v>
      </c>
      <c r="B4534" s="31">
        <v>26.230465964647259</v>
      </c>
      <c r="C4534" s="31">
        <v>16.916922066967043</v>
      </c>
      <c r="D4534" s="31">
        <v>8.932615034987224</v>
      </c>
    </row>
    <row r="4535" spans="1:4" x14ac:dyDescent="0.25">
      <c r="A4535">
        <v>4534</v>
      </c>
      <c r="B4535" s="31">
        <v>41.285151520566444</v>
      </c>
      <c r="C4535" s="31">
        <v>15.795658698061894</v>
      </c>
      <c r="D4535" s="31">
        <v>9.7112007372605866</v>
      </c>
    </row>
    <row r="4536" spans="1:4" x14ac:dyDescent="0.25">
      <c r="A4536">
        <v>4535</v>
      </c>
      <c r="B4536" s="31">
        <v>40.972711445531296</v>
      </c>
      <c r="C4536" s="31">
        <v>15.342072056191647</v>
      </c>
      <c r="D4536" s="31">
        <v>9.3600950233439022</v>
      </c>
    </row>
    <row r="4537" spans="1:4" x14ac:dyDescent="0.25">
      <c r="A4537">
        <v>4536</v>
      </c>
      <c r="B4537" s="31">
        <v>21.014746749881112</v>
      </c>
      <c r="C4537" s="31">
        <v>13.635673238221152</v>
      </c>
      <c r="D4537" s="31">
        <v>7.4302755336272392</v>
      </c>
    </row>
    <row r="4538" spans="1:4" x14ac:dyDescent="0.25">
      <c r="A4538">
        <v>4537</v>
      </c>
      <c r="B4538" s="31">
        <v>30.2205106870788</v>
      </c>
      <c r="C4538" s="31">
        <v>18.501084996501287</v>
      </c>
      <c r="D4538" s="31">
        <v>8.6772029551427838</v>
      </c>
    </row>
    <row r="4539" spans="1:4" x14ac:dyDescent="0.25">
      <c r="A4539">
        <v>4538</v>
      </c>
      <c r="B4539" s="31">
        <v>24.559074072749617</v>
      </c>
      <c r="C4539" s="31">
        <v>19.448768427440825</v>
      </c>
      <c r="D4539" s="31">
        <v>9.8240027689648244</v>
      </c>
    </row>
    <row r="4540" spans="1:4" x14ac:dyDescent="0.25">
      <c r="A4540">
        <v>4539</v>
      </c>
      <c r="B4540" s="31">
        <v>42.460932472270954</v>
      </c>
      <c r="C4540" s="31">
        <v>18.457315910973975</v>
      </c>
      <c r="D4540" s="31">
        <v>9.0105456940211983</v>
      </c>
    </row>
    <row r="4541" spans="1:4" x14ac:dyDescent="0.25">
      <c r="A4541">
        <v>4540</v>
      </c>
      <c r="B4541" s="31">
        <v>35.133793058292703</v>
      </c>
      <c r="C4541" s="31">
        <v>22.589676364368945</v>
      </c>
      <c r="D4541" s="31">
        <v>9.1717250664830079</v>
      </c>
    </row>
    <row r="4542" spans="1:4" x14ac:dyDescent="0.25">
      <c r="A4542">
        <v>4541</v>
      </c>
      <c r="B4542" s="31">
        <v>33.5717695504405</v>
      </c>
      <c r="C4542" s="31">
        <v>20.760366492590524</v>
      </c>
      <c r="D4542" s="31">
        <v>8.7929221870105287</v>
      </c>
    </row>
    <row r="4543" spans="1:4" x14ac:dyDescent="0.25">
      <c r="A4543">
        <v>4542</v>
      </c>
      <c r="B4543" s="31">
        <v>43.864728158268726</v>
      </c>
      <c r="C4543" s="31">
        <v>23.745535654042012</v>
      </c>
      <c r="D4543" s="31">
        <v>7.4530353937707172</v>
      </c>
    </row>
    <row r="4544" spans="1:4" x14ac:dyDescent="0.25">
      <c r="A4544">
        <v>4543</v>
      </c>
      <c r="B4544" s="31">
        <v>34.141733145000217</v>
      </c>
      <c r="C4544" s="31">
        <v>14.880317605531426</v>
      </c>
      <c r="D4544" s="31">
        <v>8.3638166813615786</v>
      </c>
    </row>
    <row r="4545" spans="1:4" x14ac:dyDescent="0.25">
      <c r="A4545">
        <v>4544</v>
      </c>
      <c r="B4545" s="31">
        <v>46.484321103116415</v>
      </c>
      <c r="C4545" s="31">
        <v>22.351300747396756</v>
      </c>
      <c r="D4545" s="31">
        <v>9.0153362212314629</v>
      </c>
    </row>
    <row r="4546" spans="1:4" x14ac:dyDescent="0.25">
      <c r="A4546">
        <v>4545</v>
      </c>
      <c r="B4546" s="31">
        <v>41.848415086950567</v>
      </c>
      <c r="C4546" s="31">
        <v>17.471243024736456</v>
      </c>
      <c r="D4546" s="31">
        <v>7.1670280526936336</v>
      </c>
    </row>
    <row r="4547" spans="1:4" x14ac:dyDescent="0.25">
      <c r="A4547">
        <v>4546</v>
      </c>
      <c r="B4547" s="31">
        <v>28.243910686884352</v>
      </c>
      <c r="C4547" s="31">
        <v>7.8745235604636257</v>
      </c>
      <c r="D4547" s="31">
        <v>9.8520867873933131</v>
      </c>
    </row>
    <row r="4548" spans="1:4" x14ac:dyDescent="0.25">
      <c r="A4548">
        <v>4547</v>
      </c>
      <c r="B4548" s="31">
        <v>25.558311809869362</v>
      </c>
      <c r="C4548" s="31">
        <v>24.29809837486679</v>
      </c>
      <c r="D4548" s="31">
        <v>8.6166831454914075</v>
      </c>
    </row>
    <row r="4549" spans="1:4" x14ac:dyDescent="0.25">
      <c r="A4549">
        <v>4548</v>
      </c>
      <c r="B4549" s="31">
        <v>19.167120752129513</v>
      </c>
      <c r="C4549" s="31">
        <v>13.147078853550703</v>
      </c>
      <c r="D4549" s="31">
        <v>8.2503021842588105</v>
      </c>
    </row>
    <row r="4550" spans="1:4" x14ac:dyDescent="0.25">
      <c r="A4550">
        <v>4549</v>
      </c>
      <c r="B4550" s="31">
        <v>33.800001651703049</v>
      </c>
      <c r="C4550" s="31">
        <v>14.804283004892662</v>
      </c>
      <c r="D4550" s="31">
        <v>8.9097137331724348</v>
      </c>
    </row>
    <row r="4551" spans="1:4" x14ac:dyDescent="0.25">
      <c r="A4551">
        <v>4550</v>
      </c>
      <c r="B4551" s="31">
        <v>48.079844938265538</v>
      </c>
      <c r="C4551" s="31">
        <v>14.516243160321725</v>
      </c>
      <c r="D4551" s="31">
        <v>7.9540976314206802</v>
      </c>
    </row>
    <row r="4552" spans="1:4" x14ac:dyDescent="0.25">
      <c r="A4552">
        <v>4551</v>
      </c>
      <c r="B4552" s="31">
        <v>33.205488165570898</v>
      </c>
      <c r="C4552" s="31">
        <v>13.614206099867181</v>
      </c>
      <c r="D4552" s="31">
        <v>9.2356492964181225</v>
      </c>
    </row>
    <row r="4553" spans="1:4" x14ac:dyDescent="0.25">
      <c r="A4553">
        <v>4552</v>
      </c>
      <c r="B4553" s="31">
        <v>39.313686987857729</v>
      </c>
      <c r="C4553" s="31">
        <v>16.581872167327973</v>
      </c>
      <c r="D4553" s="31">
        <v>9.5321132670698443</v>
      </c>
    </row>
    <row r="4554" spans="1:4" x14ac:dyDescent="0.25">
      <c r="A4554">
        <v>4553</v>
      </c>
      <c r="B4554" s="31">
        <v>10.608449204752606</v>
      </c>
      <c r="C4554" s="31">
        <v>17.117167260443637</v>
      </c>
      <c r="D4554" s="31">
        <v>8.7171609741415743</v>
      </c>
    </row>
    <row r="4555" spans="1:4" x14ac:dyDescent="0.25">
      <c r="A4555">
        <v>4554</v>
      </c>
      <c r="B4555" s="31">
        <v>33.126596122741134</v>
      </c>
      <c r="C4555" s="31">
        <v>17.298482578741066</v>
      </c>
      <c r="D4555" s="31">
        <v>8.4205815290209554</v>
      </c>
    </row>
    <row r="4556" spans="1:4" x14ac:dyDescent="0.25">
      <c r="A4556">
        <v>4555</v>
      </c>
      <c r="B4556" s="31">
        <v>15.055740847654505</v>
      </c>
      <c r="C4556" s="31">
        <v>10.470763385528748</v>
      </c>
      <c r="D4556" s="31">
        <v>8.9634302620740467</v>
      </c>
    </row>
    <row r="4557" spans="1:4" x14ac:dyDescent="0.25">
      <c r="A4557">
        <v>4556</v>
      </c>
      <c r="B4557" s="31">
        <v>16.576130548513127</v>
      </c>
      <c r="C4557" s="31">
        <v>13.826335482360136</v>
      </c>
      <c r="D4557" s="31">
        <v>9.2140469133450882</v>
      </c>
    </row>
    <row r="4558" spans="1:4" x14ac:dyDescent="0.25">
      <c r="A4558">
        <v>4557</v>
      </c>
      <c r="B4558" s="31">
        <v>38.368658085227153</v>
      </c>
      <c r="C4558" s="31">
        <v>17.643363923136892</v>
      </c>
      <c r="D4558" s="31">
        <v>8.0257048399761626</v>
      </c>
    </row>
    <row r="4559" spans="1:4" x14ac:dyDescent="0.25">
      <c r="A4559">
        <v>4558</v>
      </c>
      <c r="B4559" s="31">
        <v>37.932851278767693</v>
      </c>
      <c r="C4559" s="31">
        <v>8.9489977719998279</v>
      </c>
      <c r="D4559" s="31">
        <v>9.9635911171812719</v>
      </c>
    </row>
    <row r="4560" spans="1:4" x14ac:dyDescent="0.25">
      <c r="A4560">
        <v>4559</v>
      </c>
      <c r="B4560" s="31">
        <v>20.082710266118944</v>
      </c>
      <c r="C4560" s="31">
        <v>18.802963065955034</v>
      </c>
      <c r="D4560" s="31">
        <v>7.0072531812692924</v>
      </c>
    </row>
    <row r="4561" spans="1:4" x14ac:dyDescent="0.25">
      <c r="A4561">
        <v>4560</v>
      </c>
      <c r="B4561" s="31">
        <v>35.811481354133676</v>
      </c>
      <c r="C4561" s="31">
        <v>10.343202114367212</v>
      </c>
      <c r="D4561" s="31">
        <v>8.0885142369122356</v>
      </c>
    </row>
    <row r="4562" spans="1:4" x14ac:dyDescent="0.25">
      <c r="A4562">
        <v>4561</v>
      </c>
      <c r="B4562" s="31">
        <v>37.739141132357339</v>
      </c>
      <c r="C4562" s="31">
        <v>14.090954268894105</v>
      </c>
      <c r="D4562" s="31">
        <v>9.7662926267110191</v>
      </c>
    </row>
    <row r="4563" spans="1:4" x14ac:dyDescent="0.25">
      <c r="A4563">
        <v>4562</v>
      </c>
      <c r="B4563" s="31">
        <v>36.649089810349253</v>
      </c>
      <c r="C4563" s="31">
        <v>13.511847571543255</v>
      </c>
      <c r="D4563" s="31">
        <v>8.9703526593794649</v>
      </c>
    </row>
    <row r="4564" spans="1:4" x14ac:dyDescent="0.25">
      <c r="A4564">
        <v>4563</v>
      </c>
      <c r="B4564" s="31">
        <v>40.777598366165734</v>
      </c>
      <c r="C4564" s="31">
        <v>22.294122508517702</v>
      </c>
      <c r="D4564" s="31">
        <v>7.5766421326786082</v>
      </c>
    </row>
    <row r="4565" spans="1:4" x14ac:dyDescent="0.25">
      <c r="A4565">
        <v>4564</v>
      </c>
      <c r="B4565" s="31">
        <v>35.057992045973258</v>
      </c>
      <c r="C4565" s="31">
        <v>17.613734889219753</v>
      </c>
      <c r="D4565" s="31">
        <v>9.7361450802291056</v>
      </c>
    </row>
    <row r="4566" spans="1:4" x14ac:dyDescent="0.25">
      <c r="A4566">
        <v>4565</v>
      </c>
      <c r="B4566" s="31">
        <v>21.933189680821449</v>
      </c>
      <c r="C4566" s="31">
        <v>16.809370217043337</v>
      </c>
      <c r="D4566" s="31">
        <v>9.3242272564956306</v>
      </c>
    </row>
    <row r="4567" spans="1:4" x14ac:dyDescent="0.25">
      <c r="A4567">
        <v>4566</v>
      </c>
      <c r="B4567" s="31">
        <v>21.621053078309782</v>
      </c>
      <c r="C4567" s="31">
        <v>11.941036905566754</v>
      </c>
      <c r="D4567" s="31">
        <v>8.2465553726836784</v>
      </c>
    </row>
    <row r="4568" spans="1:4" x14ac:dyDescent="0.25">
      <c r="A4568">
        <v>4567</v>
      </c>
      <c r="B4568" s="31">
        <v>37.733888918528535</v>
      </c>
      <c r="C4568" s="31">
        <v>15.356897670392044</v>
      </c>
      <c r="D4568" s="31">
        <v>8.5802284737444499</v>
      </c>
    </row>
    <row r="4569" spans="1:4" x14ac:dyDescent="0.25">
      <c r="A4569">
        <v>4568</v>
      </c>
      <c r="B4569" s="31">
        <v>30.621449250224845</v>
      </c>
      <c r="C4569" s="31">
        <v>14.964395277144654</v>
      </c>
      <c r="D4569" s="31">
        <v>8.6844340789354018</v>
      </c>
    </row>
    <row r="4570" spans="1:4" x14ac:dyDescent="0.25">
      <c r="A4570">
        <v>4569</v>
      </c>
      <c r="B4570" s="31">
        <v>39.022112075838429</v>
      </c>
      <c r="C4570" s="31">
        <v>12.398159824019448</v>
      </c>
      <c r="D4570" s="31">
        <v>9.4100116959026376</v>
      </c>
    </row>
    <row r="4571" spans="1:4" x14ac:dyDescent="0.25">
      <c r="A4571">
        <v>4570</v>
      </c>
      <c r="B4571" s="31">
        <v>50.362079222053879</v>
      </c>
      <c r="C4571" s="31">
        <v>20.15735333142046</v>
      </c>
      <c r="D4571" s="31">
        <v>10.57784849693882</v>
      </c>
    </row>
    <row r="4572" spans="1:4" x14ac:dyDescent="0.25">
      <c r="A4572">
        <v>4571</v>
      </c>
      <c r="B4572" s="31">
        <v>21.083545505685962</v>
      </c>
      <c r="C4572" s="31">
        <v>14.624381957613862</v>
      </c>
      <c r="D4572" s="31">
        <v>8.0584653733312752</v>
      </c>
    </row>
    <row r="4573" spans="1:4" x14ac:dyDescent="0.25">
      <c r="A4573">
        <v>4572</v>
      </c>
      <c r="B4573" s="31">
        <v>11.887810366775714</v>
      </c>
      <c r="C4573" s="31">
        <v>13.817550600634611</v>
      </c>
      <c r="D4573" s="31">
        <v>7.3067557331245485</v>
      </c>
    </row>
    <row r="4574" spans="1:4" x14ac:dyDescent="0.25">
      <c r="A4574">
        <v>4573</v>
      </c>
      <c r="B4574" s="31">
        <v>40.824144669560688</v>
      </c>
      <c r="C4574" s="31">
        <v>13.380322377745145</v>
      </c>
      <c r="D4574" s="31">
        <v>9.007983257149176</v>
      </c>
    </row>
    <row r="4575" spans="1:4" x14ac:dyDescent="0.25">
      <c r="A4575">
        <v>4574</v>
      </c>
      <c r="B4575" s="31">
        <v>22.450897471549712</v>
      </c>
      <c r="C4575" s="31">
        <v>23.783294859387112</v>
      </c>
      <c r="D4575" s="31">
        <v>7.6630810754614727</v>
      </c>
    </row>
    <row r="4576" spans="1:4" x14ac:dyDescent="0.25">
      <c r="A4576">
        <v>4575</v>
      </c>
      <c r="B4576" s="31">
        <v>29.354786371868368</v>
      </c>
      <c r="C4576" s="31">
        <v>11.918354859127017</v>
      </c>
      <c r="D4576" s="31">
        <v>8.0793113983210727</v>
      </c>
    </row>
    <row r="4577" spans="1:4" x14ac:dyDescent="0.25">
      <c r="A4577">
        <v>4576</v>
      </c>
      <c r="B4577" s="31">
        <v>35.985436824456201</v>
      </c>
      <c r="C4577" s="31">
        <v>18.041306492769607</v>
      </c>
      <c r="D4577" s="31">
        <v>9.0899324295412391</v>
      </c>
    </row>
    <row r="4578" spans="1:4" x14ac:dyDescent="0.25">
      <c r="A4578">
        <v>4577</v>
      </c>
      <c r="B4578" s="31">
        <v>36.094808186121647</v>
      </c>
      <c r="C4578" s="31">
        <v>14.823404704313104</v>
      </c>
      <c r="D4578" s="31">
        <v>7.5235852465231146</v>
      </c>
    </row>
    <row r="4579" spans="1:4" x14ac:dyDescent="0.25">
      <c r="A4579">
        <v>4578</v>
      </c>
      <c r="B4579" s="31">
        <v>23.453931680224201</v>
      </c>
      <c r="C4579" s="31">
        <v>16.666628626824245</v>
      </c>
      <c r="D4579" s="31">
        <v>9.5547014243081687</v>
      </c>
    </row>
    <row r="4580" spans="1:4" x14ac:dyDescent="0.25">
      <c r="A4580">
        <v>4579</v>
      </c>
      <c r="B4580" s="31">
        <v>42.355872546087113</v>
      </c>
      <c r="C4580" s="31">
        <v>13.812986797099912</v>
      </c>
      <c r="D4580" s="31">
        <v>7.9701242599446758</v>
      </c>
    </row>
    <row r="4581" spans="1:4" x14ac:dyDescent="0.25">
      <c r="A4581">
        <v>4580</v>
      </c>
      <c r="B4581" s="31">
        <v>27.708279562605711</v>
      </c>
      <c r="C4581" s="31">
        <v>15.471454045900961</v>
      </c>
      <c r="D4581" s="31">
        <v>8.3910303984805221</v>
      </c>
    </row>
    <row r="4582" spans="1:4" x14ac:dyDescent="0.25">
      <c r="A4582">
        <v>4581</v>
      </c>
      <c r="B4582" s="31">
        <v>31.139979540358045</v>
      </c>
      <c r="C4582" s="31">
        <v>15.214091490276036</v>
      </c>
      <c r="D4582" s="31">
        <v>8.1811342576271908</v>
      </c>
    </row>
    <row r="4583" spans="1:4" x14ac:dyDescent="0.25">
      <c r="A4583">
        <v>4582</v>
      </c>
      <c r="B4583" s="31">
        <v>39.160004011078115</v>
      </c>
      <c r="C4583" s="31">
        <v>20.495355180325046</v>
      </c>
      <c r="D4583" s="31">
        <v>8.5545505420576262</v>
      </c>
    </row>
    <row r="4584" spans="1:4" x14ac:dyDescent="0.25">
      <c r="A4584">
        <v>4583</v>
      </c>
      <c r="B4584" s="31">
        <v>59.314907333780702</v>
      </c>
      <c r="C4584" s="31">
        <v>10.280768094006257</v>
      </c>
      <c r="D4584" s="31">
        <v>8.5526768535324091</v>
      </c>
    </row>
    <row r="4585" spans="1:4" x14ac:dyDescent="0.25">
      <c r="A4585">
        <v>4584</v>
      </c>
      <c r="B4585" s="31">
        <v>38.823440094719864</v>
      </c>
      <c r="C4585" s="31">
        <v>19.89290582121891</v>
      </c>
      <c r="D4585" s="31">
        <v>8.8681813678012578</v>
      </c>
    </row>
    <row r="4586" spans="1:4" x14ac:dyDescent="0.25">
      <c r="A4586">
        <v>4585</v>
      </c>
      <c r="B4586" s="31">
        <v>38.545928775646772</v>
      </c>
      <c r="C4586" s="31">
        <v>15.137475433675043</v>
      </c>
      <c r="D4586" s="31">
        <v>9.0456498648131802</v>
      </c>
    </row>
    <row r="4587" spans="1:4" x14ac:dyDescent="0.25">
      <c r="A4587">
        <v>4586</v>
      </c>
      <c r="B4587" s="31">
        <v>54.523068451689753</v>
      </c>
      <c r="C4587" s="31">
        <v>10.17393600065572</v>
      </c>
      <c r="D4587" s="31">
        <v>6.5831496936800029</v>
      </c>
    </row>
    <row r="4588" spans="1:4" x14ac:dyDescent="0.25">
      <c r="A4588">
        <v>4587</v>
      </c>
      <c r="B4588" s="31">
        <v>35.51412925692204</v>
      </c>
      <c r="C4588" s="31">
        <v>17.79339672520797</v>
      </c>
      <c r="D4588" s="31">
        <v>8.9984196829223677</v>
      </c>
    </row>
    <row r="4589" spans="1:4" x14ac:dyDescent="0.25">
      <c r="A4589">
        <v>4588</v>
      </c>
      <c r="B4589" s="31">
        <v>54.489771468130073</v>
      </c>
      <c r="C4589" s="31">
        <v>18.157579380755195</v>
      </c>
      <c r="D4589" s="31">
        <v>8.4541044596829042</v>
      </c>
    </row>
    <row r="4590" spans="1:4" x14ac:dyDescent="0.25">
      <c r="A4590">
        <v>4589</v>
      </c>
      <c r="B4590" s="31">
        <v>40.209553139609369</v>
      </c>
      <c r="C4590" s="31">
        <v>19.546185469095434</v>
      </c>
      <c r="D4590" s="31">
        <v>9.4866186241173338</v>
      </c>
    </row>
    <row r="4591" spans="1:4" x14ac:dyDescent="0.25">
      <c r="A4591">
        <v>4590</v>
      </c>
      <c r="B4591" s="31">
        <v>32.068362416444607</v>
      </c>
      <c r="C4591" s="31">
        <v>13.42120318938229</v>
      </c>
      <c r="D4591" s="31">
        <v>8.5486968055501151</v>
      </c>
    </row>
    <row r="4592" spans="1:4" x14ac:dyDescent="0.25">
      <c r="A4592">
        <v>4591</v>
      </c>
      <c r="B4592" s="31">
        <v>30.320622311967107</v>
      </c>
      <c r="C4592" s="31">
        <v>13.680265322186958</v>
      </c>
      <c r="D4592" s="31">
        <v>7.8763789116255403</v>
      </c>
    </row>
    <row r="4593" spans="1:4" x14ac:dyDescent="0.25">
      <c r="A4593">
        <v>4592</v>
      </c>
      <c r="B4593" s="31">
        <v>42.332478414002395</v>
      </c>
      <c r="C4593" s="31">
        <v>17.418731918788218</v>
      </c>
      <c r="D4593" s="31">
        <v>9.1469994445329661</v>
      </c>
    </row>
    <row r="4594" spans="1:4" x14ac:dyDescent="0.25">
      <c r="A4594">
        <v>4593</v>
      </c>
      <c r="B4594" s="31">
        <v>55.801296577835586</v>
      </c>
      <c r="C4594" s="31">
        <v>14.853532861955594</v>
      </c>
      <c r="D4594" s="31">
        <v>9.0028423019429535</v>
      </c>
    </row>
    <row r="4595" spans="1:4" x14ac:dyDescent="0.25">
      <c r="A4595">
        <v>4594</v>
      </c>
      <c r="B4595" s="31">
        <v>32.37818145345058</v>
      </c>
      <c r="C4595" s="31">
        <v>9.0106111324674956</v>
      </c>
      <c r="D4595" s="31">
        <v>7.7948785114647983</v>
      </c>
    </row>
    <row r="4596" spans="1:4" x14ac:dyDescent="0.25">
      <c r="A4596">
        <v>4595</v>
      </c>
      <c r="B4596" s="31">
        <v>17.325471199335574</v>
      </c>
      <c r="C4596" s="31">
        <v>6.3272580040211004</v>
      </c>
      <c r="D4596" s="31">
        <v>9.1174846923941466</v>
      </c>
    </row>
    <row r="4597" spans="1:4" x14ac:dyDescent="0.25">
      <c r="A4597">
        <v>4596</v>
      </c>
      <c r="B4597" s="31">
        <v>39.580026223828604</v>
      </c>
      <c r="C4597" s="31">
        <v>14.605033308885757</v>
      </c>
      <c r="D4597" s="31">
        <v>9.1170843262801196</v>
      </c>
    </row>
    <row r="4598" spans="1:4" x14ac:dyDescent="0.25">
      <c r="A4598">
        <v>4597</v>
      </c>
      <c r="B4598" s="31">
        <v>56.570313555061162</v>
      </c>
      <c r="C4598" s="31">
        <v>13.142724609872818</v>
      </c>
      <c r="D4598" s="31">
        <v>8.0511550475946674</v>
      </c>
    </row>
    <row r="4599" spans="1:4" x14ac:dyDescent="0.25">
      <c r="A4599">
        <v>4598</v>
      </c>
      <c r="B4599" s="31">
        <v>20.73756020082444</v>
      </c>
      <c r="C4599" s="31">
        <v>19.549842353590932</v>
      </c>
      <c r="D4599" s="31">
        <v>8.6894058577928313</v>
      </c>
    </row>
    <row r="4600" spans="1:4" x14ac:dyDescent="0.25">
      <c r="A4600">
        <v>4599</v>
      </c>
      <c r="B4600" s="31">
        <v>23.118576657148822</v>
      </c>
      <c r="C4600" s="31">
        <v>9.0300374888930222</v>
      </c>
      <c r="D4600" s="31">
        <v>8.1717802743349814</v>
      </c>
    </row>
    <row r="4601" spans="1:4" x14ac:dyDescent="0.25">
      <c r="A4601">
        <v>4600</v>
      </c>
      <c r="B4601" s="31">
        <v>40.408633386792168</v>
      </c>
      <c r="C4601" s="31">
        <v>10.93586193753641</v>
      </c>
      <c r="D4601" s="31">
        <v>9.2852805637681453</v>
      </c>
    </row>
    <row r="4602" spans="1:4" x14ac:dyDescent="0.25">
      <c r="A4602">
        <v>4601</v>
      </c>
      <c r="B4602" s="31">
        <v>36.581508901367762</v>
      </c>
      <c r="C4602" s="31">
        <v>17.076743639126565</v>
      </c>
      <c r="D4602" s="31">
        <v>8.5263600864161724</v>
      </c>
    </row>
    <row r="4603" spans="1:4" x14ac:dyDescent="0.25">
      <c r="A4603">
        <v>4602</v>
      </c>
      <c r="B4603" s="31">
        <v>40.099393452663975</v>
      </c>
      <c r="C4603" s="31">
        <v>11.746872710576067</v>
      </c>
      <c r="D4603" s="31">
        <v>8.6639307925740798</v>
      </c>
    </row>
    <row r="4604" spans="1:4" x14ac:dyDescent="0.25">
      <c r="A4604">
        <v>4603</v>
      </c>
      <c r="B4604" s="31">
        <v>32.475743673975188</v>
      </c>
      <c r="C4604" s="31">
        <v>12.140887274390552</v>
      </c>
      <c r="D4604" s="31">
        <v>8.7583686895422357</v>
      </c>
    </row>
    <row r="4605" spans="1:4" x14ac:dyDescent="0.25">
      <c r="A4605">
        <v>4604</v>
      </c>
      <c r="B4605" s="31">
        <v>33.572079357478216</v>
      </c>
      <c r="C4605" s="31">
        <v>20.372335656979786</v>
      </c>
      <c r="D4605" s="31">
        <v>8.6505525558581571</v>
      </c>
    </row>
    <row r="4606" spans="1:4" x14ac:dyDescent="0.25">
      <c r="A4606">
        <v>4605</v>
      </c>
      <c r="B4606" s="31">
        <v>45.765383870401408</v>
      </c>
      <c r="C4606" s="31">
        <v>8.768535329354826</v>
      </c>
      <c r="D4606" s="31">
        <v>7.3805832231126507</v>
      </c>
    </row>
    <row r="4607" spans="1:4" x14ac:dyDescent="0.25">
      <c r="A4607">
        <v>4606</v>
      </c>
      <c r="B4607" s="31">
        <v>36.77069875273105</v>
      </c>
      <c r="C4607" s="31">
        <v>22.413568365173514</v>
      </c>
      <c r="D4607" s="31">
        <v>8.7378398220022184</v>
      </c>
    </row>
    <row r="4608" spans="1:4" x14ac:dyDescent="0.25">
      <c r="A4608">
        <v>4607</v>
      </c>
      <c r="B4608" s="31">
        <v>28.60418548537017</v>
      </c>
      <c r="C4608" s="31">
        <v>16.965078393807541</v>
      </c>
      <c r="D4608" s="31">
        <v>8.8307858911679045</v>
      </c>
    </row>
    <row r="4609" spans="1:4" x14ac:dyDescent="0.25">
      <c r="A4609">
        <v>4608</v>
      </c>
      <c r="B4609" s="31">
        <v>23.109918946692112</v>
      </c>
      <c r="C4609" s="31">
        <v>10.916694434258378</v>
      </c>
      <c r="D4609" s="31">
        <v>8.7833749458222048</v>
      </c>
    </row>
    <row r="4610" spans="1:4" x14ac:dyDescent="0.25">
      <c r="A4610">
        <v>4609</v>
      </c>
      <c r="B4610" s="31">
        <v>16.567171675192839</v>
      </c>
      <c r="C4610" s="31">
        <v>13.618232349676052</v>
      </c>
      <c r="D4610" s="31">
        <v>8.6806478748602025</v>
      </c>
    </row>
    <row r="4611" spans="1:4" x14ac:dyDescent="0.25">
      <c r="A4611">
        <v>4610</v>
      </c>
      <c r="B4611" s="31">
        <v>36.040771533536137</v>
      </c>
      <c r="C4611" s="31">
        <v>12.47634712181558</v>
      </c>
      <c r="D4611" s="31">
        <v>8.906420217130087</v>
      </c>
    </row>
    <row r="4612" spans="1:4" x14ac:dyDescent="0.25">
      <c r="A4612">
        <v>4611</v>
      </c>
      <c r="B4612" s="31">
        <v>39.293036009889747</v>
      </c>
      <c r="C4612" s="31">
        <v>13.443798910682855</v>
      </c>
      <c r="D4612" s="31">
        <v>9.1764741819054834</v>
      </c>
    </row>
    <row r="4613" spans="1:4" x14ac:dyDescent="0.25">
      <c r="A4613">
        <v>4612</v>
      </c>
      <c r="B4613" s="31">
        <v>34.93123181942704</v>
      </c>
      <c r="C4613" s="31">
        <v>8.2412419041730089</v>
      </c>
      <c r="D4613" s="31">
        <v>8.708104642642386</v>
      </c>
    </row>
    <row r="4614" spans="1:4" x14ac:dyDescent="0.25">
      <c r="A4614">
        <v>4613</v>
      </c>
      <c r="B4614" s="31">
        <v>50.765843416688973</v>
      </c>
      <c r="C4614" s="31">
        <v>10.958982691896258</v>
      </c>
      <c r="D4614" s="31">
        <v>8.4511013682170848</v>
      </c>
    </row>
    <row r="4615" spans="1:4" x14ac:dyDescent="0.25">
      <c r="A4615">
        <v>4614</v>
      </c>
      <c r="B4615" s="31">
        <v>37.029654833791362</v>
      </c>
      <c r="C4615" s="31">
        <v>19.824707746046421</v>
      </c>
      <c r="D4615" s="31">
        <v>8.8820491247672191</v>
      </c>
    </row>
    <row r="4616" spans="1:4" x14ac:dyDescent="0.25">
      <c r="A4616">
        <v>4615</v>
      </c>
      <c r="B4616" s="31">
        <v>29.438292270517586</v>
      </c>
      <c r="C4616" s="31">
        <v>12.694471506643035</v>
      </c>
      <c r="D4616" s="31">
        <v>9.7231333390122696</v>
      </c>
    </row>
    <row r="4617" spans="1:4" x14ac:dyDescent="0.25">
      <c r="A4617">
        <v>4616</v>
      </c>
      <c r="B4617" s="31">
        <v>35.937411092550477</v>
      </c>
      <c r="C4617" s="31">
        <v>18.822726474211493</v>
      </c>
      <c r="D4617" s="31">
        <v>9.0710822613578319</v>
      </c>
    </row>
    <row r="4618" spans="1:4" x14ac:dyDescent="0.25">
      <c r="A4618">
        <v>4617</v>
      </c>
      <c r="B4618" s="31">
        <v>24.404921339721731</v>
      </c>
      <c r="C4618" s="31">
        <v>17.380429474802426</v>
      </c>
      <c r="D4618" s="31">
        <v>9.3823601773112415</v>
      </c>
    </row>
    <row r="4619" spans="1:4" x14ac:dyDescent="0.25">
      <c r="A4619">
        <v>4618</v>
      </c>
      <c r="B4619" s="31">
        <v>21.294448026829109</v>
      </c>
      <c r="C4619" s="31">
        <v>13.788835075663773</v>
      </c>
      <c r="D4619" s="31">
        <v>8.8882935193723878</v>
      </c>
    </row>
    <row r="4620" spans="1:4" x14ac:dyDescent="0.25">
      <c r="A4620">
        <v>4619</v>
      </c>
      <c r="B4620" s="31">
        <v>29.887772522620491</v>
      </c>
      <c r="C4620" s="31">
        <v>21.247261659214221</v>
      </c>
      <c r="D4620" s="31">
        <v>9.2691100418550487</v>
      </c>
    </row>
    <row r="4621" spans="1:4" x14ac:dyDescent="0.25">
      <c r="A4621">
        <v>4620</v>
      </c>
      <c r="B4621" s="31">
        <v>37.42396459088765</v>
      </c>
      <c r="C4621" s="31">
        <v>17.235968518178275</v>
      </c>
      <c r="D4621" s="31">
        <v>9.0684892580562781</v>
      </c>
    </row>
    <row r="4622" spans="1:4" x14ac:dyDescent="0.25">
      <c r="A4622">
        <v>4621</v>
      </c>
      <c r="B4622" s="31">
        <v>13.386217337488684</v>
      </c>
      <c r="C4622" s="31">
        <v>14.429361645680979</v>
      </c>
      <c r="D4622" s="31">
        <v>8.8515924947911788</v>
      </c>
    </row>
    <row r="4623" spans="1:4" x14ac:dyDescent="0.25">
      <c r="A4623">
        <v>4622</v>
      </c>
      <c r="B4623" s="31">
        <v>39.193868741888146</v>
      </c>
      <c r="C4623" s="31">
        <v>7.4237903780563279</v>
      </c>
      <c r="D4623" s="31">
        <v>7.8117707824958362</v>
      </c>
    </row>
    <row r="4624" spans="1:4" x14ac:dyDescent="0.25">
      <c r="A4624">
        <v>4623</v>
      </c>
      <c r="B4624" s="31">
        <v>35.847644678298224</v>
      </c>
      <c r="C4624" s="31">
        <v>14.239363552860747</v>
      </c>
      <c r="D4624" s="31">
        <v>9.021736666754963</v>
      </c>
    </row>
    <row r="4625" spans="1:4" x14ac:dyDescent="0.25">
      <c r="A4625">
        <v>4624</v>
      </c>
      <c r="B4625" s="31">
        <v>38.677679351380235</v>
      </c>
      <c r="C4625" s="31">
        <v>11.909199879065341</v>
      </c>
      <c r="D4625" s="31">
        <v>8.9682101646798689</v>
      </c>
    </row>
    <row r="4626" spans="1:4" x14ac:dyDescent="0.25">
      <c r="A4626">
        <v>4625</v>
      </c>
      <c r="B4626" s="31">
        <v>52.875723284962298</v>
      </c>
      <c r="C4626" s="31">
        <v>7.9212416659501059</v>
      </c>
      <c r="D4626" s="31">
        <v>7.4387619093280648</v>
      </c>
    </row>
    <row r="4627" spans="1:4" x14ac:dyDescent="0.25">
      <c r="A4627">
        <v>4626</v>
      </c>
      <c r="B4627" s="31">
        <v>34.19826307322856</v>
      </c>
      <c r="C4627" s="31">
        <v>11.549397336938735</v>
      </c>
      <c r="D4627" s="31">
        <v>8.8208577813338742</v>
      </c>
    </row>
    <row r="4628" spans="1:4" x14ac:dyDescent="0.25">
      <c r="A4628">
        <v>4627</v>
      </c>
      <c r="B4628" s="31">
        <v>33.770167127651618</v>
      </c>
      <c r="C4628" s="31">
        <v>21.080172369863416</v>
      </c>
      <c r="D4628" s="31">
        <v>7.324428412881721</v>
      </c>
    </row>
    <row r="4629" spans="1:4" x14ac:dyDescent="0.25">
      <c r="A4629">
        <v>4628</v>
      </c>
      <c r="B4629" s="31">
        <v>31.183524668032383</v>
      </c>
      <c r="C4629" s="31">
        <v>19.491758096438293</v>
      </c>
      <c r="D4629" s="31">
        <v>8.0926687920025344</v>
      </c>
    </row>
    <row r="4630" spans="1:4" x14ac:dyDescent="0.25">
      <c r="A4630">
        <v>4629</v>
      </c>
      <c r="B4630" s="31">
        <v>45.073117916987862</v>
      </c>
      <c r="C4630" s="31">
        <v>11.303513309997847</v>
      </c>
      <c r="D4630" s="31">
        <v>7.2815427922069915</v>
      </c>
    </row>
    <row r="4631" spans="1:4" x14ac:dyDescent="0.25">
      <c r="A4631">
        <v>4630</v>
      </c>
      <c r="B4631" s="31">
        <v>24.395320049845054</v>
      </c>
      <c r="C4631" s="31">
        <v>23.843805485645895</v>
      </c>
      <c r="D4631" s="31">
        <v>8.7469506332712648</v>
      </c>
    </row>
    <row r="4632" spans="1:4" x14ac:dyDescent="0.25">
      <c r="A4632">
        <v>4631</v>
      </c>
      <c r="B4632" s="31">
        <v>33.725348346482185</v>
      </c>
      <c r="C4632" s="31">
        <v>28.511516993882566</v>
      </c>
      <c r="D4632" s="31">
        <v>7.8980039756502576</v>
      </c>
    </row>
    <row r="4633" spans="1:4" x14ac:dyDescent="0.25">
      <c r="A4633">
        <v>4632</v>
      </c>
      <c r="B4633" s="31">
        <v>37.147950829747501</v>
      </c>
      <c r="C4633" s="31">
        <v>15.484024641964947</v>
      </c>
      <c r="D4633" s="31">
        <v>9.6461788333633205</v>
      </c>
    </row>
    <row r="4634" spans="1:4" x14ac:dyDescent="0.25">
      <c r="A4634">
        <v>4633</v>
      </c>
      <c r="B4634" s="31">
        <v>25.357298472083951</v>
      </c>
      <c r="C4634" s="31">
        <v>14.442476228540887</v>
      </c>
      <c r="D4634" s="31">
        <v>7.6390012658145956</v>
      </c>
    </row>
    <row r="4635" spans="1:4" x14ac:dyDescent="0.25">
      <c r="A4635">
        <v>4634</v>
      </c>
      <c r="B4635" s="31">
        <v>39.034102921779365</v>
      </c>
      <c r="C4635" s="31">
        <v>15.026772218392297</v>
      </c>
      <c r="D4635" s="31">
        <v>9.810382722551644</v>
      </c>
    </row>
    <row r="4636" spans="1:4" x14ac:dyDescent="0.25">
      <c r="A4636">
        <v>4635</v>
      </c>
      <c r="B4636" s="31">
        <v>24.62945112737976</v>
      </c>
      <c r="C4636" s="31">
        <v>15.739414498625898</v>
      </c>
      <c r="D4636" s="31">
        <v>8.693072149834606</v>
      </c>
    </row>
    <row r="4637" spans="1:4" x14ac:dyDescent="0.25">
      <c r="A4637">
        <v>4636</v>
      </c>
      <c r="B4637" s="31">
        <v>42.992021429707741</v>
      </c>
      <c r="C4637" s="31">
        <v>12.584382372948589</v>
      </c>
      <c r="D4637" s="31">
        <v>8.6538462526009745</v>
      </c>
    </row>
    <row r="4638" spans="1:4" x14ac:dyDescent="0.25">
      <c r="A4638">
        <v>4637</v>
      </c>
      <c r="B4638" s="31">
        <v>43.037514981555269</v>
      </c>
      <c r="C4638" s="31">
        <v>18.60732107650027</v>
      </c>
      <c r="D4638" s="31">
        <v>8.8688346689081303</v>
      </c>
    </row>
    <row r="4639" spans="1:4" x14ac:dyDescent="0.25">
      <c r="A4639">
        <v>4638</v>
      </c>
      <c r="B4639" s="31">
        <v>34.44436270631418</v>
      </c>
      <c r="C4639" s="31">
        <v>22.930877046602912</v>
      </c>
      <c r="D4639" s="31">
        <v>7.9549814434991646</v>
      </c>
    </row>
    <row r="4640" spans="1:4" x14ac:dyDescent="0.25">
      <c r="A4640">
        <v>4639</v>
      </c>
      <c r="B4640" s="31">
        <v>24.041944971357779</v>
      </c>
      <c r="C4640" s="31">
        <v>14.334603624442488</v>
      </c>
      <c r="D4640" s="31">
        <v>7.5246675841346251</v>
      </c>
    </row>
    <row r="4641" spans="1:4" x14ac:dyDescent="0.25">
      <c r="A4641">
        <v>4640</v>
      </c>
      <c r="B4641" s="31">
        <v>57.163922244974188</v>
      </c>
      <c r="C4641" s="31">
        <v>14.601043879178304</v>
      </c>
      <c r="D4641" s="31">
        <v>8.9109458297595232</v>
      </c>
    </row>
    <row r="4642" spans="1:4" x14ac:dyDescent="0.25">
      <c r="A4642">
        <v>4641</v>
      </c>
      <c r="B4642" s="31">
        <v>28.24492467401226</v>
      </c>
      <c r="C4642" s="31">
        <v>12.29492022045225</v>
      </c>
      <c r="D4642" s="31">
        <v>9.3970705071329483</v>
      </c>
    </row>
    <row r="4643" spans="1:4" x14ac:dyDescent="0.25">
      <c r="A4643">
        <v>4642</v>
      </c>
      <c r="B4643" s="31">
        <v>29.29468576358644</v>
      </c>
      <c r="C4643" s="31">
        <v>15.750060254899493</v>
      </c>
      <c r="D4643" s="31">
        <v>7.9150674860840855</v>
      </c>
    </row>
    <row r="4644" spans="1:4" x14ac:dyDescent="0.25">
      <c r="A4644">
        <v>4643</v>
      </c>
      <c r="B4644" s="31">
        <v>47.376525944655327</v>
      </c>
      <c r="C4644" s="31">
        <v>18.89867639062075</v>
      </c>
      <c r="D4644" s="31">
        <v>9.6974818408528503</v>
      </c>
    </row>
    <row r="4645" spans="1:4" x14ac:dyDescent="0.25">
      <c r="A4645">
        <v>4644</v>
      </c>
      <c r="B4645" s="31">
        <v>27.643965248139246</v>
      </c>
      <c r="C4645" s="31">
        <v>28.161735629354759</v>
      </c>
      <c r="D4645" s="31">
        <v>8.8246736208511187</v>
      </c>
    </row>
    <row r="4646" spans="1:4" x14ac:dyDescent="0.25">
      <c r="A4646">
        <v>4645</v>
      </c>
      <c r="B4646" s="31">
        <v>41.812753285563254</v>
      </c>
      <c r="C4646" s="31">
        <v>16.372111593567784</v>
      </c>
      <c r="D4646" s="31">
        <v>8.9583721340221896</v>
      </c>
    </row>
    <row r="4647" spans="1:4" x14ac:dyDescent="0.25">
      <c r="A4647">
        <v>4646</v>
      </c>
      <c r="B4647" s="31">
        <v>42.099886464544035</v>
      </c>
      <c r="C4647" s="31">
        <v>11.679180632673681</v>
      </c>
      <c r="D4647" s="31">
        <v>9.4315900829467676</v>
      </c>
    </row>
    <row r="4648" spans="1:4" x14ac:dyDescent="0.25">
      <c r="A4648">
        <v>4647</v>
      </c>
      <c r="B4648" s="31">
        <v>36.974923874935286</v>
      </c>
      <c r="C4648" s="31">
        <v>18.727512565182241</v>
      </c>
      <c r="D4648" s="31">
        <v>8.2293944516531994</v>
      </c>
    </row>
    <row r="4649" spans="1:4" x14ac:dyDescent="0.25">
      <c r="A4649">
        <v>4648</v>
      </c>
      <c r="B4649" s="31">
        <v>21.081955178585172</v>
      </c>
      <c r="C4649" s="31">
        <v>18.035417664023015</v>
      </c>
      <c r="D4649" s="31">
        <v>8.8090478017251552</v>
      </c>
    </row>
    <row r="4650" spans="1:4" x14ac:dyDescent="0.25">
      <c r="A4650">
        <v>4649</v>
      </c>
      <c r="B4650" s="31">
        <v>25.143162511126654</v>
      </c>
      <c r="C4650" s="31">
        <v>18.085475337561419</v>
      </c>
      <c r="D4650" s="31">
        <v>8.7408929889054292</v>
      </c>
    </row>
    <row r="4651" spans="1:4" x14ac:dyDescent="0.25">
      <c r="A4651">
        <v>4650</v>
      </c>
      <c r="B4651" s="31">
        <v>53.047748356161904</v>
      </c>
      <c r="C4651" s="31">
        <v>20.781296096971168</v>
      </c>
      <c r="D4651" s="31">
        <v>9.5119197881268676</v>
      </c>
    </row>
    <row r="4652" spans="1:4" x14ac:dyDescent="0.25">
      <c r="A4652">
        <v>4651</v>
      </c>
      <c r="B4652" s="31">
        <v>20.148762056051194</v>
      </c>
      <c r="C4652" s="31">
        <v>12.956984708653424</v>
      </c>
      <c r="D4652" s="31">
        <v>8.5443478016782723</v>
      </c>
    </row>
    <row r="4653" spans="1:4" x14ac:dyDescent="0.25">
      <c r="A4653">
        <v>4652</v>
      </c>
      <c r="B4653" s="31">
        <v>27.013009657889118</v>
      </c>
      <c r="C4653" s="31">
        <v>13.384806974723743</v>
      </c>
      <c r="D4653" s="31">
        <v>8.3680516617648522</v>
      </c>
    </row>
    <row r="4654" spans="1:4" x14ac:dyDescent="0.25">
      <c r="A4654">
        <v>4653</v>
      </c>
      <c r="B4654" s="31">
        <v>42.578426900653461</v>
      </c>
      <c r="C4654" s="31">
        <v>12.702817939048112</v>
      </c>
      <c r="D4654" s="31">
        <v>8.1904005842757659</v>
      </c>
    </row>
    <row r="4655" spans="1:4" x14ac:dyDescent="0.25">
      <c r="A4655">
        <v>4654</v>
      </c>
      <c r="B4655" s="31">
        <v>50.192002921045486</v>
      </c>
      <c r="C4655" s="31">
        <v>7.7454517284029354</v>
      </c>
      <c r="D4655" s="31">
        <v>10.377482217172128</v>
      </c>
    </row>
    <row r="4656" spans="1:4" x14ac:dyDescent="0.25">
      <c r="A4656">
        <v>4655</v>
      </c>
      <c r="B4656" s="31">
        <v>42.821734300971279</v>
      </c>
      <c r="C4656" s="31">
        <v>11.036330913350815</v>
      </c>
      <c r="D4656" s="31">
        <v>8.9873238131082012</v>
      </c>
    </row>
    <row r="4657" spans="1:4" x14ac:dyDescent="0.25">
      <c r="A4657">
        <v>4656</v>
      </c>
      <c r="B4657" s="31">
        <v>49.051436785341707</v>
      </c>
      <c r="C4657" s="31">
        <v>15.79573803912087</v>
      </c>
      <c r="D4657" s="31">
        <v>9.0960768745505369</v>
      </c>
    </row>
    <row r="4658" spans="1:4" x14ac:dyDescent="0.25">
      <c r="A4658">
        <v>4657</v>
      </c>
      <c r="B4658" s="31">
        <v>31.799099891152114</v>
      </c>
      <c r="C4658" s="31">
        <v>19.039217138603306</v>
      </c>
      <c r="D4658" s="31">
        <v>7.7576174643769509</v>
      </c>
    </row>
    <row r="4659" spans="1:4" x14ac:dyDescent="0.25">
      <c r="A4659">
        <v>4658</v>
      </c>
      <c r="B4659" s="31">
        <v>43.828907603647792</v>
      </c>
      <c r="C4659" s="31">
        <v>16.415560788410904</v>
      </c>
      <c r="D4659" s="31">
        <v>8.9715252920323962</v>
      </c>
    </row>
    <row r="4660" spans="1:4" x14ac:dyDescent="0.25">
      <c r="A4660">
        <v>4659</v>
      </c>
      <c r="B4660" s="31">
        <v>24.590504089352699</v>
      </c>
      <c r="C4660" s="31">
        <v>9.2541641862813258</v>
      </c>
      <c r="D4660" s="31">
        <v>8.0224739374343272</v>
      </c>
    </row>
    <row r="4661" spans="1:4" x14ac:dyDescent="0.25">
      <c r="A4661">
        <v>4660</v>
      </c>
      <c r="B4661" s="31">
        <v>11.977198709608281</v>
      </c>
      <c r="C4661" s="31">
        <v>17.161493247845225</v>
      </c>
      <c r="D4661" s="31">
        <v>9.3116936349531922</v>
      </c>
    </row>
    <row r="4662" spans="1:4" x14ac:dyDescent="0.25">
      <c r="A4662">
        <v>4661</v>
      </c>
      <c r="B4662" s="31">
        <v>34.53504644647149</v>
      </c>
      <c r="C4662" s="31">
        <v>6.7332348100845376</v>
      </c>
      <c r="D4662" s="31">
        <v>8.6737292095055309</v>
      </c>
    </row>
    <row r="4663" spans="1:4" x14ac:dyDescent="0.25">
      <c r="A4663">
        <v>4662</v>
      </c>
      <c r="B4663" s="31">
        <v>25.792667650903581</v>
      </c>
      <c r="C4663" s="31">
        <v>18.596921720202335</v>
      </c>
      <c r="D4663" s="31">
        <v>8.9622405961304565</v>
      </c>
    </row>
    <row r="4664" spans="1:4" x14ac:dyDescent="0.25">
      <c r="A4664">
        <v>4663</v>
      </c>
      <c r="B4664" s="31">
        <v>31.641178002654009</v>
      </c>
      <c r="C4664" s="31">
        <v>16.155404136349524</v>
      </c>
      <c r="D4664" s="31">
        <v>7.8915560651424181</v>
      </c>
    </row>
    <row r="4665" spans="1:4" x14ac:dyDescent="0.25">
      <c r="A4665">
        <v>4664</v>
      </c>
      <c r="B4665" s="31">
        <v>42.956609584024832</v>
      </c>
      <c r="C4665" s="31">
        <v>8.4769643142524558</v>
      </c>
      <c r="D4665" s="31">
        <v>10.192911792981402</v>
      </c>
    </row>
    <row r="4666" spans="1:4" x14ac:dyDescent="0.25">
      <c r="A4666">
        <v>4665</v>
      </c>
      <c r="B4666" s="31">
        <v>20.16640206730149</v>
      </c>
      <c r="C4666" s="31">
        <v>13.090219445058171</v>
      </c>
      <c r="D4666" s="31">
        <v>8.5450354650850944</v>
      </c>
    </row>
    <row r="4667" spans="1:4" x14ac:dyDescent="0.25">
      <c r="A4667">
        <v>4666</v>
      </c>
      <c r="B4667" s="31">
        <v>58.910228405540622</v>
      </c>
      <c r="C4667" s="31">
        <v>16.131784663961589</v>
      </c>
      <c r="D4667" s="31">
        <v>9.2172718135895142</v>
      </c>
    </row>
    <row r="4668" spans="1:4" x14ac:dyDescent="0.25">
      <c r="A4668">
        <v>4667</v>
      </c>
      <c r="B4668" s="31">
        <v>24.178013615489899</v>
      </c>
      <c r="C4668" s="31">
        <v>16.16115138776993</v>
      </c>
      <c r="D4668" s="31">
        <v>9.9868324366017163</v>
      </c>
    </row>
    <row r="4669" spans="1:4" x14ac:dyDescent="0.25">
      <c r="A4669">
        <v>4668</v>
      </c>
      <c r="B4669" s="31">
        <v>35.18452936250295</v>
      </c>
      <c r="C4669" s="31">
        <v>19.569009148003609</v>
      </c>
      <c r="D4669" s="31">
        <v>8.7499156324415672</v>
      </c>
    </row>
    <row r="4670" spans="1:4" x14ac:dyDescent="0.25">
      <c r="A4670">
        <v>4669</v>
      </c>
      <c r="B4670" s="31">
        <v>22.472554053422268</v>
      </c>
      <c r="C4670" s="31">
        <v>13.345929250675443</v>
      </c>
      <c r="D4670" s="31">
        <v>9.0006310147764808</v>
      </c>
    </row>
    <row r="4671" spans="1:4" x14ac:dyDescent="0.25">
      <c r="A4671">
        <v>4670</v>
      </c>
      <c r="B4671" s="31">
        <v>21.681442807853891</v>
      </c>
      <c r="C4671" s="31">
        <v>12.927719175615874</v>
      </c>
      <c r="D4671" s="31">
        <v>9.3096591697749691</v>
      </c>
    </row>
    <row r="4672" spans="1:4" x14ac:dyDescent="0.25">
      <c r="A4672">
        <v>4671</v>
      </c>
      <c r="B4672" s="31">
        <v>19.323751742035888</v>
      </c>
      <c r="C4672" s="31">
        <v>15.68512216171332</v>
      </c>
      <c r="D4672" s="31">
        <v>9.4734991181909436</v>
      </c>
    </row>
    <row r="4673" spans="1:4" x14ac:dyDescent="0.25">
      <c r="A4673">
        <v>4672</v>
      </c>
      <c r="B4673" s="31">
        <v>32.815814907135909</v>
      </c>
      <c r="C4673" s="31">
        <v>12.66070193862711</v>
      </c>
      <c r="D4673" s="31">
        <v>8.3572466765918296</v>
      </c>
    </row>
    <row r="4674" spans="1:4" x14ac:dyDescent="0.25">
      <c r="A4674">
        <v>4673</v>
      </c>
      <c r="B4674" s="31">
        <v>58.838744653169528</v>
      </c>
      <c r="C4674" s="31">
        <v>19.130994292105999</v>
      </c>
      <c r="D4674" s="31">
        <v>10.539325308489529</v>
      </c>
    </row>
    <row r="4675" spans="1:4" x14ac:dyDescent="0.25">
      <c r="A4675">
        <v>4674</v>
      </c>
      <c r="B4675" s="31">
        <v>28.093051758094184</v>
      </c>
      <c r="C4675" s="31">
        <v>15.419700924386355</v>
      </c>
      <c r="D4675" s="31">
        <v>9.360179983173575</v>
      </c>
    </row>
    <row r="4676" spans="1:4" x14ac:dyDescent="0.25">
      <c r="A4676">
        <v>4675</v>
      </c>
      <c r="B4676" s="31">
        <v>46.3284338199487</v>
      </c>
      <c r="C4676" s="31">
        <v>14.291991636740397</v>
      </c>
      <c r="D4676" s="31">
        <v>8.3367991460288469</v>
      </c>
    </row>
    <row r="4677" spans="1:4" x14ac:dyDescent="0.25">
      <c r="A4677">
        <v>4676</v>
      </c>
      <c r="B4677" s="31">
        <v>36.158537705560398</v>
      </c>
      <c r="C4677" s="31">
        <v>12.092262824209977</v>
      </c>
      <c r="D4677" s="31">
        <v>8.0823949246356683</v>
      </c>
    </row>
    <row r="4678" spans="1:4" x14ac:dyDescent="0.25">
      <c r="A4678">
        <v>4677</v>
      </c>
      <c r="B4678" s="31">
        <v>40.278385086842725</v>
      </c>
      <c r="C4678" s="31">
        <v>9.2332972571334899</v>
      </c>
      <c r="D4678" s="31">
        <v>8.4796024410319699</v>
      </c>
    </row>
    <row r="4679" spans="1:4" x14ac:dyDescent="0.25">
      <c r="A4679">
        <v>4678</v>
      </c>
      <c r="B4679" s="31">
        <v>28.605302467435344</v>
      </c>
      <c r="C4679" s="31">
        <v>10.047926434748232</v>
      </c>
      <c r="D4679" s="31">
        <v>9.0051502528763745</v>
      </c>
    </row>
    <row r="4680" spans="1:4" x14ac:dyDescent="0.25">
      <c r="A4680">
        <v>4679</v>
      </c>
      <c r="B4680" s="31">
        <v>54.601215994527415</v>
      </c>
      <c r="C4680" s="31">
        <v>8.1478221384668359</v>
      </c>
      <c r="D4680" s="31">
        <v>8.0227318658849427</v>
      </c>
    </row>
    <row r="4681" spans="1:4" x14ac:dyDescent="0.25">
      <c r="A4681">
        <v>4680</v>
      </c>
      <c r="B4681" s="31">
        <v>15.986604282749184</v>
      </c>
      <c r="C4681" s="31">
        <v>11.911396832661652</v>
      </c>
      <c r="D4681" s="31">
        <v>9.3897556847826458</v>
      </c>
    </row>
    <row r="4682" spans="1:4" x14ac:dyDescent="0.25">
      <c r="A4682">
        <v>4681</v>
      </c>
      <c r="B4682" s="31">
        <v>47.558297519293085</v>
      </c>
      <c r="C4682" s="31">
        <v>12.847965078300934</v>
      </c>
      <c r="D4682" s="31">
        <v>8.5723686958226377</v>
      </c>
    </row>
    <row r="4683" spans="1:4" x14ac:dyDescent="0.25">
      <c r="A4683">
        <v>4682</v>
      </c>
      <c r="B4683" s="31">
        <v>17.458139861482138</v>
      </c>
      <c r="C4683" s="31">
        <v>23.066887115832792</v>
      </c>
      <c r="D4683" s="31">
        <v>8.9629466387877574</v>
      </c>
    </row>
    <row r="4684" spans="1:4" x14ac:dyDescent="0.25">
      <c r="A4684">
        <v>4683</v>
      </c>
      <c r="B4684" s="31">
        <v>28.84961246927141</v>
      </c>
      <c r="C4684" s="31">
        <v>20.783732077465274</v>
      </c>
      <c r="D4684" s="31">
        <v>9.4085739605911431</v>
      </c>
    </row>
    <row r="4685" spans="1:4" x14ac:dyDescent="0.25">
      <c r="A4685">
        <v>4684</v>
      </c>
      <c r="B4685" s="31">
        <v>36.151978471868837</v>
      </c>
      <c r="C4685" s="31">
        <v>23.240037989246275</v>
      </c>
      <c r="D4685" s="31">
        <v>8.658278106991709</v>
      </c>
    </row>
    <row r="4686" spans="1:4" x14ac:dyDescent="0.25">
      <c r="A4686">
        <v>4685</v>
      </c>
      <c r="B4686" s="31">
        <v>28.647151397802769</v>
      </c>
      <c r="C4686" s="31">
        <v>11.27462669857451</v>
      </c>
      <c r="D4686" s="31">
        <v>9.0132910600991387</v>
      </c>
    </row>
    <row r="4687" spans="1:4" x14ac:dyDescent="0.25">
      <c r="A4687">
        <v>4686</v>
      </c>
      <c r="B4687" s="31">
        <v>27.514061116778585</v>
      </c>
      <c r="C4687" s="31">
        <v>15.793383139380158</v>
      </c>
      <c r="D4687" s="31">
        <v>8.6674760488581306</v>
      </c>
    </row>
    <row r="4688" spans="1:4" x14ac:dyDescent="0.25">
      <c r="A4688">
        <v>4687</v>
      </c>
      <c r="B4688" s="31">
        <v>36.212227092619713</v>
      </c>
      <c r="C4688" s="31">
        <v>14.412847430950437</v>
      </c>
      <c r="D4688" s="31">
        <v>8.2262519264653822</v>
      </c>
    </row>
    <row r="4689" spans="1:4" x14ac:dyDescent="0.25">
      <c r="A4689">
        <v>4688</v>
      </c>
      <c r="B4689" s="31">
        <v>32.525789140316405</v>
      </c>
      <c r="C4689" s="31">
        <v>13.912651018326995</v>
      </c>
      <c r="D4689" s="31">
        <v>9.2690856433864024</v>
      </c>
    </row>
    <row r="4690" spans="1:4" x14ac:dyDescent="0.25">
      <c r="A4690">
        <v>4689</v>
      </c>
      <c r="B4690" s="31">
        <v>35.831378799557463</v>
      </c>
      <c r="C4690" s="31">
        <v>16.76816081342248</v>
      </c>
      <c r="D4690" s="31">
        <v>8.8054739604409242</v>
      </c>
    </row>
    <row r="4691" spans="1:4" x14ac:dyDescent="0.25">
      <c r="A4691">
        <v>4690</v>
      </c>
      <c r="B4691" s="31">
        <v>44.349601475974893</v>
      </c>
      <c r="C4691" s="31">
        <v>23.574034734302977</v>
      </c>
      <c r="D4691" s="31">
        <v>8.9638111088752765</v>
      </c>
    </row>
    <row r="4692" spans="1:4" x14ac:dyDescent="0.25">
      <c r="A4692">
        <v>4691</v>
      </c>
      <c r="B4692" s="31">
        <v>31.440034965504591</v>
      </c>
      <c r="C4692" s="31">
        <v>19.000534113506589</v>
      </c>
      <c r="D4692" s="31">
        <v>8.3634048599250566</v>
      </c>
    </row>
    <row r="4693" spans="1:4" x14ac:dyDescent="0.25">
      <c r="A4693">
        <v>4692</v>
      </c>
      <c r="B4693" s="31">
        <v>33.72314900348637</v>
      </c>
      <c r="C4693" s="31">
        <v>13.612763542916518</v>
      </c>
      <c r="D4693" s="31">
        <v>8.2636786730045522</v>
      </c>
    </row>
    <row r="4694" spans="1:4" x14ac:dyDescent="0.25">
      <c r="A4694">
        <v>4693</v>
      </c>
      <c r="B4694" s="31">
        <v>34.293776232092199</v>
      </c>
      <c r="C4694" s="31">
        <v>10.857846423007894</v>
      </c>
      <c r="D4694" s="31">
        <v>8.7204911603302993</v>
      </c>
    </row>
    <row r="4695" spans="1:4" x14ac:dyDescent="0.25">
      <c r="A4695">
        <v>4694</v>
      </c>
      <c r="B4695" s="31">
        <v>48.513538495482045</v>
      </c>
      <c r="C4695" s="31">
        <v>17.303610018446431</v>
      </c>
      <c r="D4695" s="31">
        <v>8.8321997434469228</v>
      </c>
    </row>
    <row r="4696" spans="1:4" x14ac:dyDescent="0.25">
      <c r="A4696">
        <v>4695</v>
      </c>
      <c r="B4696" s="31">
        <v>31.285349647886949</v>
      </c>
      <c r="C4696" s="31">
        <v>11.416908219123613</v>
      </c>
      <c r="D4696" s="31">
        <v>9.0450515273453913</v>
      </c>
    </row>
    <row r="4697" spans="1:4" x14ac:dyDescent="0.25">
      <c r="A4697">
        <v>4696</v>
      </c>
      <c r="B4697" s="31">
        <v>33.480734375788316</v>
      </c>
      <c r="C4697" s="31">
        <v>23.497323040940632</v>
      </c>
      <c r="D4697" s="31">
        <v>9.3120779491048609</v>
      </c>
    </row>
    <row r="4698" spans="1:4" x14ac:dyDescent="0.25">
      <c r="A4698">
        <v>4697</v>
      </c>
      <c r="B4698" s="31">
        <v>56.758736504259396</v>
      </c>
      <c r="C4698" s="31">
        <v>11.184312306002031</v>
      </c>
      <c r="D4698" s="31">
        <v>9.6083943315278724</v>
      </c>
    </row>
    <row r="4699" spans="1:4" x14ac:dyDescent="0.25">
      <c r="A4699">
        <v>4698</v>
      </c>
      <c r="B4699" s="31">
        <v>26.584878451311916</v>
      </c>
      <c r="C4699" s="31">
        <v>9.903843431289129</v>
      </c>
      <c r="D4699" s="31">
        <v>7.7167285788495716</v>
      </c>
    </row>
    <row r="4700" spans="1:4" x14ac:dyDescent="0.25">
      <c r="A4700">
        <v>4699</v>
      </c>
      <c r="B4700" s="31">
        <v>35.47183329439175</v>
      </c>
      <c r="C4700" s="31">
        <v>10.511336758130835</v>
      </c>
      <c r="D4700" s="31">
        <v>9.2748960160453233</v>
      </c>
    </row>
    <row r="4701" spans="1:4" x14ac:dyDescent="0.25">
      <c r="A4701">
        <v>4700</v>
      </c>
      <c r="B4701" s="31">
        <v>39.279449594714222</v>
      </c>
      <c r="C4701" s="31">
        <v>15.546455662062568</v>
      </c>
      <c r="D4701" s="31">
        <v>8.1592607549576801</v>
      </c>
    </row>
    <row r="4702" spans="1:4" x14ac:dyDescent="0.25">
      <c r="A4702">
        <v>4701</v>
      </c>
      <c r="B4702" s="31">
        <v>25.507426081649747</v>
      </c>
      <c r="C4702" s="31">
        <v>15.085868512011656</v>
      </c>
      <c r="D4702" s="31">
        <v>9.1920574335075305</v>
      </c>
    </row>
    <row r="4703" spans="1:4" x14ac:dyDescent="0.25">
      <c r="A4703">
        <v>4702</v>
      </c>
      <c r="B4703" s="31">
        <v>30.810950188746265</v>
      </c>
      <c r="C4703" s="31">
        <v>15.636406477179714</v>
      </c>
      <c r="D4703" s="31">
        <v>8.2035106906809183</v>
      </c>
    </row>
    <row r="4704" spans="1:4" x14ac:dyDescent="0.25">
      <c r="A4704">
        <v>4703</v>
      </c>
      <c r="B4704" s="31">
        <v>50.051354399788472</v>
      </c>
      <c r="C4704" s="31">
        <v>14.981003063109535</v>
      </c>
      <c r="D4704" s="31">
        <v>8.3479673113542603</v>
      </c>
    </row>
    <row r="4705" spans="1:4" x14ac:dyDescent="0.25">
      <c r="A4705">
        <v>4704</v>
      </c>
      <c r="B4705" s="31">
        <v>31.091485042194478</v>
      </c>
      <c r="C4705" s="31">
        <v>10.835210799114513</v>
      </c>
      <c r="D4705" s="31">
        <v>9.0457206807031465</v>
      </c>
    </row>
    <row r="4706" spans="1:4" x14ac:dyDescent="0.25">
      <c r="A4706">
        <v>4705</v>
      </c>
      <c r="B4706" s="31">
        <v>34.332261416357916</v>
      </c>
      <c r="C4706" s="31">
        <v>16.483222327638327</v>
      </c>
      <c r="D4706" s="31">
        <v>7.6677310211983309</v>
      </c>
    </row>
    <row r="4707" spans="1:4" x14ac:dyDescent="0.25">
      <c r="A4707">
        <v>4706</v>
      </c>
      <c r="B4707" s="31">
        <v>43.749586929848682</v>
      </c>
      <c r="C4707" s="31">
        <v>13.862261352384799</v>
      </c>
      <c r="D4707" s="31">
        <v>7.4592536223769752</v>
      </c>
    </row>
    <row r="4708" spans="1:4" x14ac:dyDescent="0.25">
      <c r="A4708">
        <v>4707</v>
      </c>
      <c r="B4708" s="31">
        <v>17.257808206266613</v>
      </c>
      <c r="C4708" s="31">
        <v>22.113630148576298</v>
      </c>
      <c r="D4708" s="31">
        <v>9.9854879904448381</v>
      </c>
    </row>
    <row r="4709" spans="1:4" x14ac:dyDescent="0.25">
      <c r="A4709">
        <v>4708</v>
      </c>
      <c r="B4709" s="31">
        <v>43.455215689822339</v>
      </c>
      <c r="C4709" s="31">
        <v>14.094232712049862</v>
      </c>
      <c r="D4709" s="31">
        <v>8.552172192311696</v>
      </c>
    </row>
    <row r="4710" spans="1:4" x14ac:dyDescent="0.25">
      <c r="A4710">
        <v>4709</v>
      </c>
      <c r="B4710" s="31">
        <v>43.66349154816826</v>
      </c>
      <c r="C4710" s="31">
        <v>20.697392538136917</v>
      </c>
      <c r="D4710" s="31">
        <v>8.6266038721535878</v>
      </c>
    </row>
    <row r="4711" spans="1:4" x14ac:dyDescent="0.25">
      <c r="A4711">
        <v>4710</v>
      </c>
      <c r="B4711" s="31">
        <v>50.269002309221648</v>
      </c>
      <c r="C4711" s="31">
        <v>14.246052627080971</v>
      </c>
      <c r="D4711" s="31">
        <v>8.9218292424568766</v>
      </c>
    </row>
    <row r="4712" spans="1:4" x14ac:dyDescent="0.25">
      <c r="A4712">
        <v>4711</v>
      </c>
      <c r="B4712" s="31">
        <v>31.48444109527037</v>
      </c>
      <c r="C4712" s="31">
        <v>21.402415106992635</v>
      </c>
      <c r="D4712" s="31">
        <v>9.1850627407581253</v>
      </c>
    </row>
    <row r="4713" spans="1:4" x14ac:dyDescent="0.25">
      <c r="A4713">
        <v>4712</v>
      </c>
      <c r="B4713" s="31">
        <v>28.211010409016307</v>
      </c>
      <c r="C4713" s="31">
        <v>14.81936401937924</v>
      </c>
      <c r="D4713" s="31">
        <v>8.4109572645194781</v>
      </c>
    </row>
    <row r="4714" spans="1:4" x14ac:dyDescent="0.25">
      <c r="A4714">
        <v>4713</v>
      </c>
      <c r="B4714" s="31">
        <v>31.620358174364384</v>
      </c>
      <c r="C4714" s="31">
        <v>16.699493449579172</v>
      </c>
      <c r="D4714" s="31">
        <v>8.4995414609852826</v>
      </c>
    </row>
    <row r="4715" spans="1:4" x14ac:dyDescent="0.25">
      <c r="A4715">
        <v>4714</v>
      </c>
      <c r="B4715" s="31">
        <v>34.293461275621539</v>
      </c>
      <c r="C4715" s="31">
        <v>11.762475418063946</v>
      </c>
      <c r="D4715" s="31">
        <v>8.0179120722771131</v>
      </c>
    </row>
    <row r="4716" spans="1:4" x14ac:dyDescent="0.25">
      <c r="A4716">
        <v>4715</v>
      </c>
      <c r="B4716" s="31">
        <v>27.461229083248419</v>
      </c>
      <c r="C4716" s="31">
        <v>11.050256264111599</v>
      </c>
      <c r="D4716" s="31">
        <v>7.7439218584465834</v>
      </c>
    </row>
    <row r="4717" spans="1:4" x14ac:dyDescent="0.25">
      <c r="A4717">
        <v>4716</v>
      </c>
      <c r="B4717" s="31">
        <v>29.924313761082146</v>
      </c>
      <c r="C4717" s="31">
        <v>13.737826832762106</v>
      </c>
      <c r="D4717" s="31">
        <v>7.7355766694109134</v>
      </c>
    </row>
    <row r="4718" spans="1:4" x14ac:dyDescent="0.25">
      <c r="A4718">
        <v>4717</v>
      </c>
      <c r="B4718" s="31">
        <v>27.909541004288791</v>
      </c>
      <c r="C4718" s="31">
        <v>8.7176855554570576</v>
      </c>
      <c r="D4718" s="31">
        <v>8.6056509534654886</v>
      </c>
    </row>
    <row r="4719" spans="1:4" x14ac:dyDescent="0.25">
      <c r="A4719">
        <v>4718</v>
      </c>
      <c r="B4719" s="31">
        <v>39.852297109492795</v>
      </c>
      <c r="C4719" s="31">
        <v>13.524914822897925</v>
      </c>
      <c r="D4719" s="31">
        <v>8.6735902177301654</v>
      </c>
    </row>
    <row r="4720" spans="1:4" x14ac:dyDescent="0.25">
      <c r="A4720">
        <v>4719</v>
      </c>
      <c r="B4720" s="31">
        <v>25.763190257507887</v>
      </c>
      <c r="C4720" s="31">
        <v>17.828016884887568</v>
      </c>
      <c r="D4720" s="31">
        <v>7.9066631637818325</v>
      </c>
    </row>
    <row r="4721" spans="1:4" x14ac:dyDescent="0.25">
      <c r="A4721">
        <v>4720</v>
      </c>
      <c r="B4721" s="31">
        <v>22.573189631434182</v>
      </c>
      <c r="C4721" s="31">
        <v>6.2742000528858171</v>
      </c>
      <c r="D4721" s="31">
        <v>9.069502794033232</v>
      </c>
    </row>
    <row r="4722" spans="1:4" x14ac:dyDescent="0.25">
      <c r="A4722">
        <v>4721</v>
      </c>
      <c r="B4722" s="31">
        <v>36.563555810949047</v>
      </c>
      <c r="C4722" s="31">
        <v>25.861837122180969</v>
      </c>
      <c r="D4722" s="31">
        <v>9.683105675503743</v>
      </c>
    </row>
    <row r="4723" spans="1:4" x14ac:dyDescent="0.25">
      <c r="A4723">
        <v>4722</v>
      </c>
      <c r="B4723" s="31">
        <v>26.107678568778933</v>
      </c>
      <c r="C4723" s="31">
        <v>15.531088495960535</v>
      </c>
      <c r="D4723" s="31">
        <v>8.5702660181278869</v>
      </c>
    </row>
    <row r="4724" spans="1:4" x14ac:dyDescent="0.25">
      <c r="A4724">
        <v>4723</v>
      </c>
      <c r="B4724" s="31">
        <v>42.2479464742405</v>
      </c>
      <c r="C4724" s="31">
        <v>17.105827164543605</v>
      </c>
      <c r="D4724" s="31">
        <v>8.3855952213049605</v>
      </c>
    </row>
    <row r="4725" spans="1:4" x14ac:dyDescent="0.25">
      <c r="A4725">
        <v>4724</v>
      </c>
      <c r="B4725" s="31">
        <v>31.216682135036002</v>
      </c>
      <c r="C4725" s="31">
        <v>18.295223321253633</v>
      </c>
      <c r="D4725" s="31">
        <v>9.7321903045556155</v>
      </c>
    </row>
    <row r="4726" spans="1:4" x14ac:dyDescent="0.25">
      <c r="A4726">
        <v>4725</v>
      </c>
      <c r="B4726" s="31">
        <v>33.526310963912323</v>
      </c>
      <c r="C4726" s="31">
        <v>8.9961291559352112</v>
      </c>
      <c r="D4726" s="31">
        <v>7.8098420447384429</v>
      </c>
    </row>
    <row r="4727" spans="1:4" x14ac:dyDescent="0.25">
      <c r="A4727">
        <v>4726</v>
      </c>
      <c r="B4727" s="31">
        <v>49.711711846766825</v>
      </c>
      <c r="C4727" s="31">
        <v>11.876671915643032</v>
      </c>
      <c r="D4727" s="31">
        <v>9.1504949227569554</v>
      </c>
    </row>
    <row r="4728" spans="1:4" x14ac:dyDescent="0.25">
      <c r="A4728">
        <v>4727</v>
      </c>
      <c r="B4728" s="31">
        <v>28.077921530906881</v>
      </c>
      <c r="C4728" s="31">
        <v>16.102736841495975</v>
      </c>
      <c r="D4728" s="31">
        <v>9.5948288844021246</v>
      </c>
    </row>
    <row r="4729" spans="1:4" x14ac:dyDescent="0.25">
      <c r="A4729">
        <v>4728</v>
      </c>
      <c r="B4729" s="31">
        <v>34.244244217849513</v>
      </c>
      <c r="C4729" s="31">
        <v>18.06116507502745</v>
      </c>
      <c r="D4729" s="31">
        <v>9.3482647430300947</v>
      </c>
    </row>
    <row r="4730" spans="1:4" x14ac:dyDescent="0.25">
      <c r="A4730">
        <v>4729</v>
      </c>
      <c r="B4730" s="31">
        <v>23.274209855041398</v>
      </c>
      <c r="C4730" s="31">
        <v>21.73452937032031</v>
      </c>
      <c r="D4730" s="31">
        <v>9.2492628670129413</v>
      </c>
    </row>
    <row r="4731" spans="1:4" x14ac:dyDescent="0.25">
      <c r="A4731">
        <v>4730</v>
      </c>
      <c r="B4731" s="31">
        <v>30.761223171146149</v>
      </c>
      <c r="C4731" s="31">
        <v>15.900835596443839</v>
      </c>
      <c r="D4731" s="31">
        <v>8.4961396472437798</v>
      </c>
    </row>
    <row r="4732" spans="1:4" x14ac:dyDescent="0.25">
      <c r="A4732">
        <v>4731</v>
      </c>
      <c r="B4732" s="31">
        <v>24.921439066096823</v>
      </c>
      <c r="C4732" s="31">
        <v>20.98172266026447</v>
      </c>
      <c r="D4732" s="31">
        <v>8.640983041028786</v>
      </c>
    </row>
    <row r="4733" spans="1:4" x14ac:dyDescent="0.25">
      <c r="A4733">
        <v>4732</v>
      </c>
      <c r="B4733" s="31">
        <v>47.739934270452125</v>
      </c>
      <c r="C4733" s="31">
        <v>10.932024872098047</v>
      </c>
      <c r="D4733" s="31">
        <v>8.5831878402340358</v>
      </c>
    </row>
    <row r="4734" spans="1:4" x14ac:dyDescent="0.25">
      <c r="A4734">
        <v>4733</v>
      </c>
      <c r="B4734" s="31">
        <v>23.661136137810566</v>
      </c>
      <c r="C4734" s="31">
        <v>8.3156386782445004</v>
      </c>
      <c r="D4734" s="31">
        <v>8.8425921386066637</v>
      </c>
    </row>
    <row r="4735" spans="1:4" x14ac:dyDescent="0.25">
      <c r="A4735">
        <v>4734</v>
      </c>
      <c r="B4735" s="31">
        <v>16.504721044520018</v>
      </c>
      <c r="C4735" s="31">
        <v>10.120215641118389</v>
      </c>
      <c r="D4735" s="31">
        <v>8.9075853345451037</v>
      </c>
    </row>
    <row r="4736" spans="1:4" x14ac:dyDescent="0.25">
      <c r="A4736">
        <v>4735</v>
      </c>
      <c r="B4736" s="31">
        <v>30.304257247120528</v>
      </c>
      <c r="C4736" s="31">
        <v>18.182725629838327</v>
      </c>
      <c r="D4736" s="31">
        <v>9.1348289197635815</v>
      </c>
    </row>
    <row r="4737" spans="1:4" x14ac:dyDescent="0.25">
      <c r="A4737">
        <v>4736</v>
      </c>
      <c r="B4737" s="31">
        <v>36.709575646816816</v>
      </c>
      <c r="C4737" s="31">
        <v>13.874114666541299</v>
      </c>
      <c r="D4737" s="31">
        <v>8.9600032661542741</v>
      </c>
    </row>
    <row r="4738" spans="1:4" x14ac:dyDescent="0.25">
      <c r="A4738">
        <v>4737</v>
      </c>
      <c r="B4738" s="31">
        <v>51.501930727213399</v>
      </c>
      <c r="C4738" s="31">
        <v>14.546283145945516</v>
      </c>
      <c r="D4738" s="31">
        <v>8.2396347983820224</v>
      </c>
    </row>
    <row r="4739" spans="1:4" x14ac:dyDescent="0.25">
      <c r="A4739">
        <v>4738</v>
      </c>
      <c r="B4739" s="31">
        <v>30.540040104006192</v>
      </c>
      <c r="C4739" s="31">
        <v>16.116774327602705</v>
      </c>
      <c r="D4739" s="31">
        <v>9.4244180587565705</v>
      </c>
    </row>
    <row r="4740" spans="1:4" x14ac:dyDescent="0.25">
      <c r="A4740">
        <v>4739</v>
      </c>
      <c r="B4740" s="31">
        <v>42.986474032046218</v>
      </c>
      <c r="C4740" s="31">
        <v>18.400312185090222</v>
      </c>
      <c r="D4740" s="31">
        <v>8.8223822936444645</v>
      </c>
    </row>
    <row r="4741" spans="1:4" x14ac:dyDescent="0.25">
      <c r="A4741">
        <v>4740</v>
      </c>
      <c r="B4741" s="31">
        <v>23.729427804680022</v>
      </c>
      <c r="C4741" s="31">
        <v>9.9125088591865804</v>
      </c>
      <c r="D4741" s="31">
        <v>9.064087515878315</v>
      </c>
    </row>
    <row r="4742" spans="1:4" x14ac:dyDescent="0.25">
      <c r="A4742">
        <v>4741</v>
      </c>
      <c r="B4742" s="31">
        <v>36.318510035037086</v>
      </c>
      <c r="C4742" s="31">
        <v>19.684642872619193</v>
      </c>
      <c r="D4742" s="31">
        <v>9.3116440419921744</v>
      </c>
    </row>
    <row r="4743" spans="1:4" x14ac:dyDescent="0.25">
      <c r="A4743">
        <v>4742</v>
      </c>
      <c r="B4743" s="31">
        <v>29.273415428208054</v>
      </c>
      <c r="C4743" s="31">
        <v>20.047142080115915</v>
      </c>
      <c r="D4743" s="31">
        <v>8.1654042481258582</v>
      </c>
    </row>
    <row r="4744" spans="1:4" x14ac:dyDescent="0.25">
      <c r="A4744">
        <v>4743</v>
      </c>
      <c r="B4744" s="31">
        <v>34.723301345640643</v>
      </c>
      <c r="C4744" s="31">
        <v>15.122512610911913</v>
      </c>
      <c r="D4744" s="31">
        <v>8.3565639928825064</v>
      </c>
    </row>
    <row r="4745" spans="1:4" x14ac:dyDescent="0.25">
      <c r="A4745">
        <v>4744</v>
      </c>
      <c r="B4745" s="31">
        <v>41.887248006453468</v>
      </c>
      <c r="C4745" s="31">
        <v>14.584350115505485</v>
      </c>
      <c r="D4745" s="31">
        <v>8.2754966378310222</v>
      </c>
    </row>
    <row r="4746" spans="1:4" x14ac:dyDescent="0.25">
      <c r="A4746">
        <v>4745</v>
      </c>
      <c r="B4746" s="31">
        <v>52.381244190486981</v>
      </c>
      <c r="C4746" s="31">
        <v>22.058437416954042</v>
      </c>
      <c r="D4746" s="31">
        <v>8.9584748299019843</v>
      </c>
    </row>
    <row r="4747" spans="1:4" x14ac:dyDescent="0.25">
      <c r="A4747">
        <v>4746</v>
      </c>
      <c r="B4747" s="31">
        <v>22.499235101423245</v>
      </c>
      <c r="C4747" s="31">
        <v>12.528682670031646</v>
      </c>
      <c r="D4747" s="31">
        <v>8.0038402032809355</v>
      </c>
    </row>
    <row r="4748" spans="1:4" x14ac:dyDescent="0.25">
      <c r="A4748">
        <v>4747</v>
      </c>
      <c r="B4748" s="31">
        <v>45.390104861913876</v>
      </c>
      <c r="C4748" s="31">
        <v>18.815785216736593</v>
      </c>
      <c r="D4748" s="31">
        <v>8.4762945983804094</v>
      </c>
    </row>
    <row r="4749" spans="1:4" x14ac:dyDescent="0.25">
      <c r="A4749">
        <v>4748</v>
      </c>
      <c r="B4749" s="31">
        <v>33.361850751866328</v>
      </c>
      <c r="C4749" s="31">
        <v>14.201123087391679</v>
      </c>
      <c r="D4749" s="31">
        <v>9.3199511398012103</v>
      </c>
    </row>
    <row r="4750" spans="1:4" x14ac:dyDescent="0.25">
      <c r="A4750">
        <v>4749</v>
      </c>
      <c r="B4750" s="31">
        <v>48.779462504504274</v>
      </c>
      <c r="C4750" s="31">
        <v>13.130424876813565</v>
      </c>
      <c r="D4750" s="31">
        <v>8.7263158334732491</v>
      </c>
    </row>
    <row r="4751" spans="1:4" x14ac:dyDescent="0.25">
      <c r="A4751">
        <v>4750</v>
      </c>
      <c r="B4751" s="31">
        <v>27.307643533756831</v>
      </c>
      <c r="C4751" s="31">
        <v>13.897890649027255</v>
      </c>
      <c r="D4751" s="31">
        <v>7.9952749532164651</v>
      </c>
    </row>
    <row r="4752" spans="1:4" x14ac:dyDescent="0.25">
      <c r="A4752">
        <v>4751</v>
      </c>
      <c r="B4752" s="31">
        <v>39.062802450290434</v>
      </c>
      <c r="C4752" s="31">
        <v>16.224835898805622</v>
      </c>
      <c r="D4752" s="31">
        <v>9.5523451812681355</v>
      </c>
    </row>
    <row r="4753" spans="1:4" x14ac:dyDescent="0.25">
      <c r="A4753">
        <v>4752</v>
      </c>
      <c r="B4753" s="31">
        <v>31.234358771724491</v>
      </c>
      <c r="C4753" s="31">
        <v>17.540540544068858</v>
      </c>
      <c r="D4753" s="31">
        <v>9.8588742981668975</v>
      </c>
    </row>
    <row r="4754" spans="1:4" x14ac:dyDescent="0.25">
      <c r="A4754">
        <v>4753</v>
      </c>
      <c r="B4754" s="31">
        <v>42.064185076809984</v>
      </c>
      <c r="C4754" s="31">
        <v>13.131742683200155</v>
      </c>
      <c r="D4754" s="31">
        <v>9.0979202438260245</v>
      </c>
    </row>
    <row r="4755" spans="1:4" x14ac:dyDescent="0.25">
      <c r="A4755">
        <v>4754</v>
      </c>
      <c r="B4755" s="31">
        <v>27.992735021813409</v>
      </c>
      <c r="C4755" s="31">
        <v>21.927149003581725</v>
      </c>
      <c r="D4755" s="31">
        <v>8.3391950437136693</v>
      </c>
    </row>
    <row r="4756" spans="1:4" x14ac:dyDescent="0.25">
      <c r="A4756">
        <v>4755</v>
      </c>
      <c r="B4756" s="31">
        <v>43.645597555376192</v>
      </c>
      <c r="C4756" s="31">
        <v>19.973182847839652</v>
      </c>
      <c r="D4756" s="31">
        <v>8.700028810127904</v>
      </c>
    </row>
    <row r="4757" spans="1:4" x14ac:dyDescent="0.25">
      <c r="A4757">
        <v>4756</v>
      </c>
      <c r="B4757" s="31">
        <v>36.567456042003919</v>
      </c>
      <c r="C4757" s="31">
        <v>13.916686614795264</v>
      </c>
      <c r="D4757" s="31">
        <v>9.4138340752295306</v>
      </c>
    </row>
    <row r="4758" spans="1:4" x14ac:dyDescent="0.25">
      <c r="A4758">
        <v>4757</v>
      </c>
      <c r="B4758" s="31">
        <v>18.591749416101845</v>
      </c>
      <c r="C4758" s="31">
        <v>14.13962781298817</v>
      </c>
      <c r="D4758" s="31">
        <v>8.0015127769691485</v>
      </c>
    </row>
    <row r="4759" spans="1:4" x14ac:dyDescent="0.25">
      <c r="A4759">
        <v>4758</v>
      </c>
      <c r="B4759" s="31">
        <v>30.150338393307624</v>
      </c>
      <c r="C4759" s="31">
        <v>19.464821454324575</v>
      </c>
      <c r="D4759" s="31">
        <v>7.6718801666942138</v>
      </c>
    </row>
    <row r="4760" spans="1:4" x14ac:dyDescent="0.25">
      <c r="A4760">
        <v>4759</v>
      </c>
      <c r="B4760" s="31">
        <v>42.810487585572993</v>
      </c>
      <c r="C4760" s="31">
        <v>15.451282558304223</v>
      </c>
      <c r="D4760" s="31">
        <v>8.69982859565844</v>
      </c>
    </row>
    <row r="4761" spans="1:4" x14ac:dyDescent="0.25">
      <c r="A4761">
        <v>4760</v>
      </c>
      <c r="B4761" s="31">
        <v>32.184991981902272</v>
      </c>
      <c r="C4761" s="31">
        <v>8.3375574454069934</v>
      </c>
      <c r="D4761" s="31">
        <v>9.3509769673156065</v>
      </c>
    </row>
    <row r="4762" spans="1:4" x14ac:dyDescent="0.25">
      <c r="A4762">
        <v>4761</v>
      </c>
      <c r="B4762" s="31">
        <v>39.138608347210798</v>
      </c>
      <c r="C4762" s="31">
        <v>18.391225758998914</v>
      </c>
      <c r="D4762" s="31">
        <v>8.4839056305018836</v>
      </c>
    </row>
    <row r="4763" spans="1:4" x14ac:dyDescent="0.25">
      <c r="A4763">
        <v>4762</v>
      </c>
      <c r="B4763" s="31">
        <v>42.765272518979579</v>
      </c>
      <c r="C4763" s="31">
        <v>13.260044313524235</v>
      </c>
      <c r="D4763" s="31">
        <v>10.357840425113105</v>
      </c>
    </row>
    <row r="4764" spans="1:4" x14ac:dyDescent="0.25">
      <c r="A4764">
        <v>4763</v>
      </c>
      <c r="B4764" s="31">
        <v>34.1063925741093</v>
      </c>
      <c r="C4764" s="31">
        <v>17.793758578193057</v>
      </c>
      <c r="D4764" s="31">
        <v>8.918851630362429</v>
      </c>
    </row>
    <row r="4765" spans="1:4" x14ac:dyDescent="0.25">
      <c r="A4765">
        <v>4764</v>
      </c>
      <c r="B4765" s="31">
        <v>40.189503709477975</v>
      </c>
      <c r="C4765" s="31">
        <v>9.4850755390255106</v>
      </c>
      <c r="D4765" s="31">
        <v>9.4446098296629586</v>
      </c>
    </row>
    <row r="4766" spans="1:4" x14ac:dyDescent="0.25">
      <c r="A4766">
        <v>4765</v>
      </c>
      <c r="B4766" s="31">
        <v>48.13890385316332</v>
      </c>
      <c r="C4766" s="31">
        <v>20.131103898966256</v>
      </c>
      <c r="D4766" s="31">
        <v>8.7389852827475103</v>
      </c>
    </row>
    <row r="4767" spans="1:4" x14ac:dyDescent="0.25">
      <c r="A4767">
        <v>4766</v>
      </c>
      <c r="B4767" s="31">
        <v>42.053863176636646</v>
      </c>
      <c r="C4767" s="31">
        <v>29.728149392543578</v>
      </c>
      <c r="D4767" s="31">
        <v>9.2884654168245397</v>
      </c>
    </row>
    <row r="4768" spans="1:4" x14ac:dyDescent="0.25">
      <c r="A4768">
        <v>4767</v>
      </c>
      <c r="B4768" s="31">
        <v>33.416446784638453</v>
      </c>
      <c r="C4768" s="31">
        <v>19.422403389996376</v>
      </c>
      <c r="D4768" s="31">
        <v>9.5773797354345014</v>
      </c>
    </row>
    <row r="4769" spans="1:4" x14ac:dyDescent="0.25">
      <c r="A4769">
        <v>4768</v>
      </c>
      <c r="B4769" s="31">
        <v>39.407893784822384</v>
      </c>
      <c r="C4769" s="31">
        <v>14.033465006182123</v>
      </c>
      <c r="D4769" s="31">
        <v>7.9224664968607117</v>
      </c>
    </row>
    <row r="4770" spans="1:4" x14ac:dyDescent="0.25">
      <c r="A4770">
        <v>4769</v>
      </c>
      <c r="B4770" s="31">
        <v>26.983941219999945</v>
      </c>
      <c r="C4770" s="31">
        <v>16.173675463307923</v>
      </c>
      <c r="D4770" s="31">
        <v>9.1681538767819806</v>
      </c>
    </row>
    <row r="4771" spans="1:4" x14ac:dyDescent="0.25">
      <c r="A4771">
        <v>4770</v>
      </c>
      <c r="B4771" s="31">
        <v>42.878952545597429</v>
      </c>
      <c r="C4771" s="31">
        <v>17.012775856140614</v>
      </c>
      <c r="D4771" s="31">
        <v>8.9185870272988517</v>
      </c>
    </row>
    <row r="4772" spans="1:4" x14ac:dyDescent="0.25">
      <c r="A4772">
        <v>4771</v>
      </c>
      <c r="B4772" s="31">
        <v>40.352899216215931</v>
      </c>
      <c r="C4772" s="31">
        <v>18.676260933520222</v>
      </c>
      <c r="D4772" s="31">
        <v>9.2964863592490907</v>
      </c>
    </row>
    <row r="4773" spans="1:4" x14ac:dyDescent="0.25">
      <c r="A4773">
        <v>4772</v>
      </c>
      <c r="B4773" s="31">
        <v>34.45909288917931</v>
      </c>
      <c r="C4773" s="31">
        <v>9.7883959569593415</v>
      </c>
      <c r="D4773" s="31">
        <v>10.685928698623018</v>
      </c>
    </row>
    <row r="4774" spans="1:4" x14ac:dyDescent="0.25">
      <c r="A4774">
        <v>4773</v>
      </c>
      <c r="B4774" s="31">
        <v>21.255272739930383</v>
      </c>
      <c r="C4774" s="31">
        <v>12.416138223407509</v>
      </c>
      <c r="D4774" s="31">
        <v>8.8862942697402261</v>
      </c>
    </row>
    <row r="4775" spans="1:4" x14ac:dyDescent="0.25">
      <c r="A4775">
        <v>4774</v>
      </c>
      <c r="B4775" s="31">
        <v>23.238740777330932</v>
      </c>
      <c r="C4775" s="31">
        <v>14.822817497668577</v>
      </c>
      <c r="D4775" s="31">
        <v>7.8099452866647958</v>
      </c>
    </row>
    <row r="4776" spans="1:4" x14ac:dyDescent="0.25">
      <c r="A4776">
        <v>4775</v>
      </c>
      <c r="B4776" s="31">
        <v>52.176490900891039</v>
      </c>
      <c r="C4776" s="31">
        <v>13.179600432448614</v>
      </c>
      <c r="D4776" s="31">
        <v>8.0035922109286854</v>
      </c>
    </row>
    <row r="4777" spans="1:4" x14ac:dyDescent="0.25">
      <c r="A4777">
        <v>4776</v>
      </c>
      <c r="B4777" s="31">
        <v>49.86840266588473</v>
      </c>
      <c r="C4777" s="31">
        <v>19.716765859004255</v>
      </c>
      <c r="D4777" s="31">
        <v>9.4953677553312055</v>
      </c>
    </row>
    <row r="4778" spans="1:4" x14ac:dyDescent="0.25">
      <c r="A4778">
        <v>4777</v>
      </c>
      <c r="B4778" s="31">
        <v>34.21989978087457</v>
      </c>
      <c r="C4778" s="31">
        <v>12.635297747992059</v>
      </c>
      <c r="D4778" s="31">
        <v>9.2031509404594676</v>
      </c>
    </row>
    <row r="4779" spans="1:4" x14ac:dyDescent="0.25">
      <c r="A4779">
        <v>4778</v>
      </c>
      <c r="B4779" s="31">
        <v>43.849122434999366</v>
      </c>
      <c r="C4779" s="31">
        <v>19.922205716335284</v>
      </c>
      <c r="D4779" s="31">
        <v>9.0036891336106084</v>
      </c>
    </row>
    <row r="4780" spans="1:4" x14ac:dyDescent="0.25">
      <c r="A4780">
        <v>4779</v>
      </c>
      <c r="B4780" s="31">
        <v>19.784615612170697</v>
      </c>
      <c r="C4780" s="31">
        <v>16.685310802568075</v>
      </c>
      <c r="D4780" s="31">
        <v>9.4188992729840884</v>
      </c>
    </row>
    <row r="4781" spans="1:4" x14ac:dyDescent="0.25">
      <c r="A4781">
        <v>4780</v>
      </c>
      <c r="B4781" s="31">
        <v>21.037071565838126</v>
      </c>
      <c r="C4781" s="31">
        <v>16.265379962451146</v>
      </c>
      <c r="D4781" s="31">
        <v>8.5740167064089601</v>
      </c>
    </row>
    <row r="4782" spans="1:4" x14ac:dyDescent="0.25">
      <c r="A4782">
        <v>4781</v>
      </c>
      <c r="B4782" s="31">
        <v>26.607456945613837</v>
      </c>
      <c r="C4782" s="31">
        <v>16.349449248037541</v>
      </c>
      <c r="D4782" s="31">
        <v>9.974677466881527</v>
      </c>
    </row>
    <row r="4783" spans="1:4" x14ac:dyDescent="0.25">
      <c r="A4783">
        <v>4782</v>
      </c>
      <c r="B4783" s="31">
        <v>29.665613581335933</v>
      </c>
      <c r="C4783" s="31">
        <v>11.665438905427926</v>
      </c>
      <c r="D4783" s="31">
        <v>8.5280660076617796</v>
      </c>
    </row>
    <row r="4784" spans="1:4" x14ac:dyDescent="0.25">
      <c r="A4784">
        <v>4783</v>
      </c>
      <c r="B4784" s="31">
        <v>13.974051878193535</v>
      </c>
      <c r="C4784" s="31">
        <v>24.131660210021224</v>
      </c>
      <c r="D4784" s="31">
        <v>9.6789137844862623</v>
      </c>
    </row>
    <row r="4785" spans="1:4" x14ac:dyDescent="0.25">
      <c r="A4785">
        <v>4784</v>
      </c>
      <c r="B4785" s="31">
        <v>55.994783434019439</v>
      </c>
      <c r="C4785" s="31">
        <v>14.368711629717987</v>
      </c>
      <c r="D4785" s="31">
        <v>8.6265345971857084</v>
      </c>
    </row>
    <row r="4786" spans="1:4" x14ac:dyDescent="0.25">
      <c r="A4786">
        <v>4785</v>
      </c>
      <c r="B4786" s="31">
        <v>28.701334489138763</v>
      </c>
      <c r="C4786" s="31">
        <v>17.7944163884932</v>
      </c>
      <c r="D4786" s="31">
        <v>8.6062997538928681</v>
      </c>
    </row>
    <row r="4787" spans="1:4" x14ac:dyDescent="0.25">
      <c r="A4787">
        <v>4786</v>
      </c>
      <c r="B4787" s="31">
        <v>29.033626566873146</v>
      </c>
      <c r="C4787" s="31">
        <v>6.6089903960248932</v>
      </c>
      <c r="D4787" s="31">
        <v>8.4480444516474869</v>
      </c>
    </row>
    <row r="4788" spans="1:4" x14ac:dyDescent="0.25">
      <c r="A4788">
        <v>4787</v>
      </c>
      <c r="B4788" s="31">
        <v>35.139204486914387</v>
      </c>
      <c r="C4788" s="31">
        <v>25.986040085962173</v>
      </c>
      <c r="D4788" s="31">
        <v>9.7416266094131068</v>
      </c>
    </row>
    <row r="4789" spans="1:4" x14ac:dyDescent="0.25">
      <c r="A4789">
        <v>4788</v>
      </c>
      <c r="B4789" s="31">
        <v>32.5454394849056</v>
      </c>
      <c r="C4789" s="31">
        <v>10.688367130765197</v>
      </c>
      <c r="D4789" s="31">
        <v>8.5945819141924247</v>
      </c>
    </row>
    <row r="4790" spans="1:4" x14ac:dyDescent="0.25">
      <c r="A4790">
        <v>4789</v>
      </c>
      <c r="B4790" s="31">
        <v>32.175714483835556</v>
      </c>
      <c r="C4790" s="31">
        <v>20.560325379340728</v>
      </c>
      <c r="D4790" s="31">
        <v>10.914151055262934</v>
      </c>
    </row>
    <row r="4791" spans="1:4" x14ac:dyDescent="0.25">
      <c r="A4791">
        <v>4790</v>
      </c>
      <c r="B4791" s="31">
        <v>44.485935702803332</v>
      </c>
      <c r="C4791" s="31">
        <v>12.79374118699328</v>
      </c>
      <c r="D4791" s="31">
        <v>7.6587787111419239</v>
      </c>
    </row>
    <row r="4792" spans="1:4" x14ac:dyDescent="0.25">
      <c r="A4792">
        <v>4791</v>
      </c>
      <c r="B4792" s="31">
        <v>36.236851239452967</v>
      </c>
      <c r="C4792" s="31">
        <v>18.616203640695609</v>
      </c>
      <c r="D4792" s="31">
        <v>9.316062376115795</v>
      </c>
    </row>
    <row r="4793" spans="1:4" x14ac:dyDescent="0.25">
      <c r="A4793">
        <v>4792</v>
      </c>
      <c r="B4793" s="31">
        <v>26.777937689594417</v>
      </c>
      <c r="C4793" s="31">
        <v>13.876722950819303</v>
      </c>
      <c r="D4793" s="31">
        <v>9.013717494225185</v>
      </c>
    </row>
    <row r="4794" spans="1:4" x14ac:dyDescent="0.25">
      <c r="A4794">
        <v>4793</v>
      </c>
      <c r="B4794" s="31">
        <v>53.685491511175279</v>
      </c>
      <c r="C4794" s="31">
        <v>15.431063729672568</v>
      </c>
      <c r="D4794" s="31">
        <v>8.3902289762965268</v>
      </c>
    </row>
    <row r="4795" spans="1:4" x14ac:dyDescent="0.25">
      <c r="A4795">
        <v>4794</v>
      </c>
      <c r="B4795" s="31">
        <v>26.418634798643044</v>
      </c>
      <c r="C4795" s="31">
        <v>23.304946779598659</v>
      </c>
      <c r="D4795" s="31">
        <v>10.197553130766407</v>
      </c>
    </row>
    <row r="4796" spans="1:4" x14ac:dyDescent="0.25">
      <c r="A4796">
        <v>4795</v>
      </c>
      <c r="B4796" s="31">
        <v>40.969496960010865</v>
      </c>
      <c r="C4796" s="31">
        <v>14.528937972084231</v>
      </c>
      <c r="D4796" s="31">
        <v>7.9505268196777461</v>
      </c>
    </row>
    <row r="4797" spans="1:4" x14ac:dyDescent="0.25">
      <c r="A4797">
        <v>4796</v>
      </c>
      <c r="B4797" s="31">
        <v>42.529192933239663</v>
      </c>
      <c r="C4797" s="31">
        <v>16.191815374621914</v>
      </c>
      <c r="D4797" s="31">
        <v>8.6850814394795091</v>
      </c>
    </row>
    <row r="4798" spans="1:4" x14ac:dyDescent="0.25">
      <c r="A4798">
        <v>4797</v>
      </c>
      <c r="B4798" s="31">
        <v>54.437336939178465</v>
      </c>
      <c r="C4798" s="31">
        <v>18.904700947269028</v>
      </c>
      <c r="D4798" s="31">
        <v>8.4481776269912512</v>
      </c>
    </row>
    <row r="4799" spans="1:4" x14ac:dyDescent="0.25">
      <c r="A4799">
        <v>4798</v>
      </c>
      <c r="B4799" s="31">
        <v>28.74569433942505</v>
      </c>
      <c r="C4799" s="31">
        <v>7.1177820927728721</v>
      </c>
      <c r="D4799" s="31">
        <v>9.0142488578547368</v>
      </c>
    </row>
    <row r="4800" spans="1:4" x14ac:dyDescent="0.25">
      <c r="A4800">
        <v>4799</v>
      </c>
      <c r="B4800" s="31">
        <v>56.433764739020702</v>
      </c>
      <c r="C4800" s="31">
        <v>9.4475800529306628</v>
      </c>
      <c r="D4800" s="31">
        <v>8.3579479432509807</v>
      </c>
    </row>
    <row r="4801" spans="1:4" x14ac:dyDescent="0.25">
      <c r="A4801">
        <v>4800</v>
      </c>
      <c r="B4801" s="31">
        <v>39.971841488290998</v>
      </c>
      <c r="C4801" s="31">
        <v>20.751895964709636</v>
      </c>
      <c r="D4801" s="31">
        <v>9.0475750397810213</v>
      </c>
    </row>
    <row r="4802" spans="1:4" x14ac:dyDescent="0.25">
      <c r="A4802">
        <v>4801</v>
      </c>
      <c r="B4802" s="31">
        <v>37.951982278341262</v>
      </c>
      <c r="C4802" s="31">
        <v>22.15686520314776</v>
      </c>
      <c r="D4802" s="31">
        <v>8.7224954459205666</v>
      </c>
    </row>
    <row r="4803" spans="1:4" x14ac:dyDescent="0.25">
      <c r="A4803">
        <v>4802</v>
      </c>
      <c r="B4803" s="31">
        <v>33.752594051330732</v>
      </c>
      <c r="C4803" s="31">
        <v>14.682326833768329</v>
      </c>
      <c r="D4803" s="31">
        <v>9.0606396529825997</v>
      </c>
    </row>
    <row r="4804" spans="1:4" x14ac:dyDescent="0.25">
      <c r="A4804">
        <v>4803</v>
      </c>
      <c r="B4804" s="31">
        <v>34.58165427081309</v>
      </c>
      <c r="C4804" s="31">
        <v>23.315212023070139</v>
      </c>
      <c r="D4804" s="31">
        <v>8.2281222574721937</v>
      </c>
    </row>
    <row r="4805" spans="1:4" x14ac:dyDescent="0.25">
      <c r="A4805">
        <v>4804</v>
      </c>
      <c r="B4805" s="31">
        <v>30.130060644727852</v>
      </c>
      <c r="C4805" s="31">
        <v>19.01736523605096</v>
      </c>
      <c r="D4805" s="31">
        <v>10.55739529670328</v>
      </c>
    </row>
    <row r="4806" spans="1:4" x14ac:dyDescent="0.25">
      <c r="A4806">
        <v>4805</v>
      </c>
      <c r="B4806" s="31">
        <v>26.024068794846372</v>
      </c>
      <c r="C4806" s="31">
        <v>12.16686592481954</v>
      </c>
      <c r="D4806" s="31">
        <v>9.3169189396475716</v>
      </c>
    </row>
    <row r="4807" spans="1:4" x14ac:dyDescent="0.25">
      <c r="A4807">
        <v>4806</v>
      </c>
      <c r="B4807" s="31">
        <v>38.859102014627169</v>
      </c>
      <c r="C4807" s="31">
        <v>16.760123341291294</v>
      </c>
      <c r="D4807" s="31">
        <v>7.9409742665479079</v>
      </c>
    </row>
    <row r="4808" spans="1:4" x14ac:dyDescent="0.25">
      <c r="A4808">
        <v>4807</v>
      </c>
      <c r="B4808" s="31">
        <v>30.470597006052056</v>
      </c>
      <c r="C4808" s="31">
        <v>9.0095866141933563</v>
      </c>
      <c r="D4808" s="31">
        <v>9.3440156931801006</v>
      </c>
    </row>
    <row r="4809" spans="1:4" x14ac:dyDescent="0.25">
      <c r="A4809">
        <v>4808</v>
      </c>
      <c r="B4809" s="31">
        <v>45.108091487712827</v>
      </c>
      <c r="C4809" s="31">
        <v>20.250043733187717</v>
      </c>
      <c r="D4809" s="31">
        <v>10.426393910634712</v>
      </c>
    </row>
    <row r="4810" spans="1:4" x14ac:dyDescent="0.25">
      <c r="A4810">
        <v>4809</v>
      </c>
      <c r="B4810" s="31">
        <v>30.125762575610299</v>
      </c>
      <c r="C4810" s="31">
        <v>12.537170583026652</v>
      </c>
      <c r="D4810" s="31">
        <v>8.1318896027557095</v>
      </c>
    </row>
    <row r="4811" spans="1:4" x14ac:dyDescent="0.25">
      <c r="A4811">
        <v>4810</v>
      </c>
      <c r="B4811" s="31">
        <v>36.644714500251396</v>
      </c>
      <c r="C4811" s="31">
        <v>21.545721709920983</v>
      </c>
      <c r="D4811" s="31">
        <v>9.281076782039138</v>
      </c>
    </row>
    <row r="4812" spans="1:4" x14ac:dyDescent="0.25">
      <c r="A4812">
        <v>4811</v>
      </c>
      <c r="B4812" s="31">
        <v>40.946966167431796</v>
      </c>
      <c r="C4812" s="31">
        <v>11.097685808129413</v>
      </c>
      <c r="D4812" s="31">
        <v>9.2658337667285817</v>
      </c>
    </row>
    <row r="4813" spans="1:4" x14ac:dyDescent="0.25">
      <c r="A4813">
        <v>4812</v>
      </c>
      <c r="B4813" s="31">
        <v>9.0372166108524183</v>
      </c>
      <c r="C4813" s="31">
        <v>21.971827518164254</v>
      </c>
      <c r="D4813" s="31">
        <v>9.5227278964593012</v>
      </c>
    </row>
    <row r="4814" spans="1:4" x14ac:dyDescent="0.25">
      <c r="A4814">
        <v>4813</v>
      </c>
      <c r="B4814" s="31">
        <v>31.382460197233101</v>
      </c>
      <c r="C4814" s="31">
        <v>11.097026821166295</v>
      </c>
      <c r="D4814" s="31">
        <v>7.7052952122105873</v>
      </c>
    </row>
    <row r="4815" spans="1:4" x14ac:dyDescent="0.25">
      <c r="A4815">
        <v>4814</v>
      </c>
      <c r="B4815" s="31">
        <v>43.80918361308057</v>
      </c>
      <c r="C4815" s="31">
        <v>13.818942469085474</v>
      </c>
      <c r="D4815" s="31">
        <v>9.6151070551189264</v>
      </c>
    </row>
    <row r="4816" spans="1:4" x14ac:dyDescent="0.25">
      <c r="A4816">
        <v>4815</v>
      </c>
      <c r="B4816" s="31">
        <v>40.726818202698801</v>
      </c>
      <c r="C4816" s="31">
        <v>19.932921903194725</v>
      </c>
      <c r="D4816" s="31">
        <v>8.8910905861333482</v>
      </c>
    </row>
    <row r="4817" spans="1:4" x14ac:dyDescent="0.25">
      <c r="A4817">
        <v>4816</v>
      </c>
      <c r="B4817" s="31">
        <v>47.062937560218529</v>
      </c>
      <c r="C4817" s="31">
        <v>9.633390215033856</v>
      </c>
      <c r="D4817" s="31">
        <v>9.0840856048745611</v>
      </c>
    </row>
    <row r="4818" spans="1:4" x14ac:dyDescent="0.25">
      <c r="A4818">
        <v>4817</v>
      </c>
      <c r="B4818" s="31">
        <v>39.24933654788429</v>
      </c>
      <c r="C4818" s="31">
        <v>22.664863676363986</v>
      </c>
      <c r="D4818" s="31">
        <v>9.1337360733308639</v>
      </c>
    </row>
    <row r="4819" spans="1:4" x14ac:dyDescent="0.25">
      <c r="A4819">
        <v>4818</v>
      </c>
      <c r="B4819" s="31">
        <v>11.411785280125393</v>
      </c>
      <c r="C4819" s="31">
        <v>16.143129093391366</v>
      </c>
      <c r="D4819" s="31">
        <v>9.0075493266745781</v>
      </c>
    </row>
    <row r="4820" spans="1:4" x14ac:dyDescent="0.25">
      <c r="A4820">
        <v>4819</v>
      </c>
      <c r="B4820" s="31">
        <v>25.964807980538612</v>
      </c>
      <c r="C4820" s="31">
        <v>20.985680477933276</v>
      </c>
      <c r="D4820" s="31">
        <v>8.748182470874184</v>
      </c>
    </row>
    <row r="4821" spans="1:4" x14ac:dyDescent="0.25">
      <c r="A4821">
        <v>4820</v>
      </c>
      <c r="B4821" s="31">
        <v>37.212508833833517</v>
      </c>
      <c r="C4821" s="31">
        <v>10.1684182496201</v>
      </c>
      <c r="D4821" s="31">
        <v>9.0914591999244063</v>
      </c>
    </row>
    <row r="4822" spans="1:4" x14ac:dyDescent="0.25">
      <c r="A4822">
        <v>4821</v>
      </c>
      <c r="B4822" s="31">
        <v>25.510492069987862</v>
      </c>
      <c r="C4822" s="31">
        <v>15.001897464921564</v>
      </c>
      <c r="D4822" s="31">
        <v>8.9056261436928033</v>
      </c>
    </row>
    <row r="4823" spans="1:4" x14ac:dyDescent="0.25">
      <c r="A4823">
        <v>4822</v>
      </c>
      <c r="B4823" s="31">
        <v>47.147037945277219</v>
      </c>
      <c r="C4823" s="31">
        <v>10.720406832303414</v>
      </c>
      <c r="D4823" s="31">
        <v>10.203739193114972</v>
      </c>
    </row>
    <row r="4824" spans="1:4" x14ac:dyDescent="0.25">
      <c r="A4824">
        <v>4823</v>
      </c>
      <c r="B4824" s="31">
        <v>31.397851507718304</v>
      </c>
      <c r="C4824" s="31">
        <v>12.619994028585127</v>
      </c>
      <c r="D4824" s="31">
        <v>8.5694701808894518</v>
      </c>
    </row>
    <row r="4825" spans="1:4" x14ac:dyDescent="0.25">
      <c r="A4825">
        <v>4824</v>
      </c>
      <c r="B4825" s="31">
        <v>34.809893640842148</v>
      </c>
      <c r="C4825" s="31">
        <v>11.982877547042358</v>
      </c>
      <c r="D4825" s="31">
        <v>8.9686111398444197</v>
      </c>
    </row>
    <row r="4826" spans="1:4" x14ac:dyDescent="0.25">
      <c r="A4826">
        <v>4825</v>
      </c>
      <c r="B4826" s="31">
        <v>33.208114220772053</v>
      </c>
      <c r="C4826" s="31">
        <v>12.398203478363303</v>
      </c>
      <c r="D4826" s="31">
        <v>8.3146034297338041</v>
      </c>
    </row>
    <row r="4827" spans="1:4" x14ac:dyDescent="0.25">
      <c r="A4827">
        <v>4826</v>
      </c>
      <c r="B4827" s="31">
        <v>26.878838990182977</v>
      </c>
      <c r="C4827" s="31">
        <v>13.146621198284324</v>
      </c>
      <c r="D4827" s="31">
        <v>8.6665067558211817</v>
      </c>
    </row>
    <row r="4828" spans="1:4" x14ac:dyDescent="0.25">
      <c r="A4828">
        <v>4827</v>
      </c>
      <c r="B4828" s="31">
        <v>18.317659324633844</v>
      </c>
      <c r="C4828" s="31">
        <v>23.06703218949842</v>
      </c>
      <c r="D4828" s="31">
        <v>10.322429600463382</v>
      </c>
    </row>
    <row r="4829" spans="1:4" x14ac:dyDescent="0.25">
      <c r="A4829">
        <v>4828</v>
      </c>
      <c r="B4829" s="31">
        <v>31.439493127635892</v>
      </c>
      <c r="C4829" s="31">
        <v>12.090955972584515</v>
      </c>
      <c r="D4829" s="31">
        <v>8.5979393087712577</v>
      </c>
    </row>
    <row r="4830" spans="1:4" x14ac:dyDescent="0.25">
      <c r="A4830">
        <v>4829</v>
      </c>
      <c r="B4830" s="31">
        <v>29.141426803996836</v>
      </c>
      <c r="C4830" s="31">
        <v>16.80722614114574</v>
      </c>
      <c r="D4830" s="31">
        <v>7.9148354041888371</v>
      </c>
    </row>
    <row r="4831" spans="1:4" x14ac:dyDescent="0.25">
      <c r="A4831">
        <v>4830</v>
      </c>
      <c r="B4831" s="31">
        <v>35.835621134945981</v>
      </c>
      <c r="C4831" s="31">
        <v>14.639200711776331</v>
      </c>
      <c r="D4831" s="31">
        <v>9.1239010895387089</v>
      </c>
    </row>
    <row r="4832" spans="1:4" x14ac:dyDescent="0.25">
      <c r="A4832">
        <v>4831</v>
      </c>
      <c r="B4832" s="31">
        <v>28.362233418991224</v>
      </c>
      <c r="C4832" s="31">
        <v>11.203088122032408</v>
      </c>
      <c r="D4832" s="31">
        <v>8.497131519160952</v>
      </c>
    </row>
    <row r="4833" spans="1:4" x14ac:dyDescent="0.25">
      <c r="A4833">
        <v>4832</v>
      </c>
      <c r="B4833" s="31">
        <v>16.105202669147122</v>
      </c>
      <c r="C4833" s="31">
        <v>22.514645116638661</v>
      </c>
      <c r="D4833" s="31">
        <v>7.8797133920158036</v>
      </c>
    </row>
    <row r="4834" spans="1:4" x14ac:dyDescent="0.25">
      <c r="A4834">
        <v>4833</v>
      </c>
      <c r="B4834" s="31">
        <v>29.219041301451249</v>
      </c>
      <c r="C4834" s="31">
        <v>20.264504724228821</v>
      </c>
      <c r="D4834" s="31">
        <v>8.6074667022279581</v>
      </c>
    </row>
    <row r="4835" spans="1:4" x14ac:dyDescent="0.25">
      <c r="A4835">
        <v>4834</v>
      </c>
      <c r="B4835" s="31">
        <v>33.725938333588473</v>
      </c>
      <c r="C4835" s="31">
        <v>10.905311274101471</v>
      </c>
      <c r="D4835" s="31">
        <v>9.1727815926798772</v>
      </c>
    </row>
    <row r="4836" spans="1:4" x14ac:dyDescent="0.25">
      <c r="A4836">
        <v>4835</v>
      </c>
      <c r="B4836" s="31">
        <v>28.000352269743612</v>
      </c>
      <c r="C4836" s="31">
        <v>19.05243271990318</v>
      </c>
      <c r="D4836" s="31">
        <v>8.9094162424160235</v>
      </c>
    </row>
    <row r="4837" spans="1:4" x14ac:dyDescent="0.25">
      <c r="A4837">
        <v>4836</v>
      </c>
      <c r="B4837" s="31">
        <v>16.696148417928036</v>
      </c>
      <c r="C4837" s="31">
        <v>18.290643873321159</v>
      </c>
      <c r="D4837" s="31">
        <v>7.7526923382465842</v>
      </c>
    </row>
    <row r="4838" spans="1:4" x14ac:dyDescent="0.25">
      <c r="A4838">
        <v>4837</v>
      </c>
      <c r="B4838" s="31">
        <v>23.317943912099498</v>
      </c>
      <c r="C4838" s="31">
        <v>20.43718782418614</v>
      </c>
      <c r="D4838" s="31">
        <v>9.012167639561806</v>
      </c>
    </row>
    <row r="4839" spans="1:4" x14ac:dyDescent="0.25">
      <c r="A4839">
        <v>4838</v>
      </c>
      <c r="B4839" s="31">
        <v>47.375004848634653</v>
      </c>
      <c r="C4839" s="31">
        <v>16.980298525364574</v>
      </c>
      <c r="D4839" s="31">
        <v>7.7602816020519496</v>
      </c>
    </row>
    <row r="4840" spans="1:4" x14ac:dyDescent="0.25">
      <c r="A4840">
        <v>4839</v>
      </c>
      <c r="B4840" s="31">
        <v>32.836813607616101</v>
      </c>
      <c r="C4840" s="31">
        <v>22.91298455892203</v>
      </c>
      <c r="D4840" s="31">
        <v>9.3932337617304213</v>
      </c>
    </row>
    <row r="4841" spans="1:4" x14ac:dyDescent="0.25">
      <c r="A4841">
        <v>4840</v>
      </c>
      <c r="B4841" s="31">
        <v>47.609905140694025</v>
      </c>
      <c r="C4841" s="31">
        <v>14.216159457434278</v>
      </c>
      <c r="D4841" s="31">
        <v>8.5175996111474159</v>
      </c>
    </row>
    <row r="4842" spans="1:4" x14ac:dyDescent="0.25">
      <c r="A4842">
        <v>4841</v>
      </c>
      <c r="B4842" s="31">
        <v>30.734205617539061</v>
      </c>
      <c r="C4842" s="31">
        <v>21.195463677352876</v>
      </c>
      <c r="D4842" s="31">
        <v>8.0812840221787017</v>
      </c>
    </row>
    <row r="4843" spans="1:4" x14ac:dyDescent="0.25">
      <c r="A4843">
        <v>4842</v>
      </c>
      <c r="B4843" s="31">
        <v>53.527215170416383</v>
      </c>
      <c r="C4843" s="31">
        <v>21.109325675703708</v>
      </c>
      <c r="D4843" s="31">
        <v>8.9670351362174614</v>
      </c>
    </row>
    <row r="4844" spans="1:4" x14ac:dyDescent="0.25">
      <c r="A4844">
        <v>4843</v>
      </c>
      <c r="B4844" s="31">
        <v>43.700935788074766</v>
      </c>
      <c r="C4844" s="31">
        <v>9.5965174906145876</v>
      </c>
      <c r="D4844" s="31">
        <v>8.7530125161161259</v>
      </c>
    </row>
    <row r="4845" spans="1:4" x14ac:dyDescent="0.25">
      <c r="A4845">
        <v>4844</v>
      </c>
      <c r="B4845" s="31">
        <v>23.730330253616138</v>
      </c>
      <c r="C4845" s="31">
        <v>12.527705710837758</v>
      </c>
      <c r="D4845" s="31">
        <v>8.4810310020378523</v>
      </c>
    </row>
    <row r="4846" spans="1:4" x14ac:dyDescent="0.25">
      <c r="A4846">
        <v>4845</v>
      </c>
      <c r="B4846" s="31">
        <v>31.544233598239963</v>
      </c>
      <c r="C4846" s="31">
        <v>17.088753997957397</v>
      </c>
      <c r="D4846" s="31">
        <v>8.2555074579269814</v>
      </c>
    </row>
    <row r="4847" spans="1:4" x14ac:dyDescent="0.25">
      <c r="A4847">
        <v>4846</v>
      </c>
      <c r="B4847" s="31">
        <v>39.221979591429196</v>
      </c>
      <c r="C4847" s="31">
        <v>18.167569684673072</v>
      </c>
      <c r="D4847" s="31">
        <v>9.5624912917123854</v>
      </c>
    </row>
    <row r="4848" spans="1:4" x14ac:dyDescent="0.25">
      <c r="A4848">
        <v>4847</v>
      </c>
      <c r="B4848" s="31">
        <v>35.382041142499688</v>
      </c>
      <c r="C4848" s="31">
        <v>8.0950540332207179</v>
      </c>
      <c r="D4848" s="31">
        <v>9.4914789212512307</v>
      </c>
    </row>
    <row r="4849" spans="1:4" x14ac:dyDescent="0.25">
      <c r="A4849">
        <v>4848</v>
      </c>
      <c r="B4849" s="31">
        <v>25.548006129296404</v>
      </c>
      <c r="C4849" s="31">
        <v>16.39345887383897</v>
      </c>
      <c r="D4849" s="31">
        <v>9.3221167406087027</v>
      </c>
    </row>
    <row r="4850" spans="1:4" x14ac:dyDescent="0.25">
      <c r="A4850">
        <v>4849</v>
      </c>
      <c r="B4850" s="31">
        <v>41.905962189451792</v>
      </c>
      <c r="C4850" s="31">
        <v>15.177379537995201</v>
      </c>
      <c r="D4850" s="31">
        <v>9.445640536025854</v>
      </c>
    </row>
    <row r="4851" spans="1:4" x14ac:dyDescent="0.25">
      <c r="A4851">
        <v>4850</v>
      </c>
      <c r="B4851" s="31">
        <v>33.433528733784968</v>
      </c>
      <c r="C4851" s="31">
        <v>15.954831205944533</v>
      </c>
      <c r="D4851" s="31">
        <v>8.8297495091816725</v>
      </c>
    </row>
    <row r="4852" spans="1:4" x14ac:dyDescent="0.25">
      <c r="A4852">
        <v>4851</v>
      </c>
      <c r="B4852" s="31">
        <v>51.400118481953996</v>
      </c>
      <c r="C4852" s="31">
        <v>15.280867436167719</v>
      </c>
      <c r="D4852" s="31">
        <v>8.8885728000837627</v>
      </c>
    </row>
    <row r="4853" spans="1:4" x14ac:dyDescent="0.25">
      <c r="A4853">
        <v>4852</v>
      </c>
      <c r="B4853" s="31">
        <v>45.143817520434297</v>
      </c>
      <c r="C4853" s="31">
        <v>9.2219015973874967</v>
      </c>
      <c r="D4853" s="31">
        <v>9.4773555726256369</v>
      </c>
    </row>
    <row r="4854" spans="1:4" x14ac:dyDescent="0.25">
      <c r="A4854">
        <v>4853</v>
      </c>
      <c r="B4854" s="31">
        <v>34.857996883863883</v>
      </c>
      <c r="C4854" s="31">
        <v>8.1904531177887527</v>
      </c>
      <c r="D4854" s="31">
        <v>7.8448946965310054</v>
      </c>
    </row>
    <row r="4855" spans="1:4" x14ac:dyDescent="0.25">
      <c r="A4855">
        <v>4854</v>
      </c>
      <c r="B4855" s="31">
        <v>21.876207534489502</v>
      </c>
      <c r="C4855" s="31">
        <v>17.728810329754143</v>
      </c>
      <c r="D4855" s="31">
        <v>8.8155294266112207</v>
      </c>
    </row>
    <row r="4856" spans="1:4" x14ac:dyDescent="0.25">
      <c r="A4856">
        <v>4855</v>
      </c>
      <c r="B4856" s="31">
        <v>31.216082180825001</v>
      </c>
      <c r="C4856" s="31">
        <v>15.883559475676746</v>
      </c>
      <c r="D4856" s="31">
        <v>9.5149228794032865</v>
      </c>
    </row>
    <row r="4857" spans="1:4" x14ac:dyDescent="0.25">
      <c r="A4857">
        <v>4856</v>
      </c>
      <c r="B4857" s="31">
        <v>31.243309953530147</v>
      </c>
      <c r="C4857" s="31">
        <v>21.55991756683385</v>
      </c>
      <c r="D4857" s="31">
        <v>9.0152780296113999</v>
      </c>
    </row>
    <row r="4858" spans="1:4" x14ac:dyDescent="0.25">
      <c r="A4858">
        <v>4857</v>
      </c>
      <c r="B4858" s="31">
        <v>21.465383789909321</v>
      </c>
      <c r="C4858" s="31">
        <v>10.035534089277728</v>
      </c>
      <c r="D4858" s="31">
        <v>8.080022015934933</v>
      </c>
    </row>
    <row r="4859" spans="1:4" x14ac:dyDescent="0.25">
      <c r="A4859">
        <v>4858</v>
      </c>
      <c r="B4859" s="31">
        <v>53.563601823016171</v>
      </c>
      <c r="C4859" s="31">
        <v>21.160418825357461</v>
      </c>
      <c r="D4859" s="31">
        <v>8.9379743912561231</v>
      </c>
    </row>
    <row r="4860" spans="1:4" x14ac:dyDescent="0.25">
      <c r="A4860">
        <v>4859</v>
      </c>
      <c r="B4860" s="31">
        <v>47.171924499194141</v>
      </c>
      <c r="C4860" s="31">
        <v>19.441146144001909</v>
      </c>
      <c r="D4860" s="31">
        <v>8.9852790180865316</v>
      </c>
    </row>
    <row r="4861" spans="1:4" x14ac:dyDescent="0.25">
      <c r="A4861">
        <v>4860</v>
      </c>
      <c r="B4861" s="31">
        <v>19.675495834405901</v>
      </c>
      <c r="C4861" s="31">
        <v>17.087704231848686</v>
      </c>
      <c r="D4861" s="31">
        <v>9.4209921137781336</v>
      </c>
    </row>
    <row r="4862" spans="1:4" x14ac:dyDescent="0.25">
      <c r="A4862">
        <v>4861</v>
      </c>
      <c r="B4862" s="31">
        <v>26.45373239953296</v>
      </c>
      <c r="C4862" s="31">
        <v>15.180083377129804</v>
      </c>
      <c r="D4862" s="31">
        <v>9.2426575417775112</v>
      </c>
    </row>
    <row r="4863" spans="1:4" x14ac:dyDescent="0.25">
      <c r="A4863">
        <v>4862</v>
      </c>
      <c r="B4863" s="31">
        <v>26.09323815545504</v>
      </c>
      <c r="C4863" s="31">
        <v>8.7865477059674699</v>
      </c>
      <c r="D4863" s="31">
        <v>8.7706030672312441</v>
      </c>
    </row>
    <row r="4864" spans="1:4" x14ac:dyDescent="0.25">
      <c r="A4864">
        <v>4863</v>
      </c>
      <c r="B4864" s="31">
        <v>33.442829375893723</v>
      </c>
      <c r="C4864" s="31">
        <v>22.968245402817082</v>
      </c>
      <c r="D4864" s="31">
        <v>8.8373068642811834</v>
      </c>
    </row>
    <row r="4865" spans="1:4" x14ac:dyDescent="0.25">
      <c r="A4865">
        <v>4864</v>
      </c>
      <c r="B4865" s="31">
        <v>39.004036645049261</v>
      </c>
      <c r="C4865" s="31">
        <v>15.796666881078005</v>
      </c>
      <c r="D4865" s="31">
        <v>8.004191373105721</v>
      </c>
    </row>
    <row r="4866" spans="1:4" x14ac:dyDescent="0.25">
      <c r="A4866">
        <v>4865</v>
      </c>
      <c r="B4866" s="31">
        <v>29.076228019242528</v>
      </c>
      <c r="C4866" s="31">
        <v>12.680603462028369</v>
      </c>
      <c r="D4866" s="31">
        <v>9.6842095037564935</v>
      </c>
    </row>
    <row r="4867" spans="1:4" x14ac:dyDescent="0.25">
      <c r="A4867">
        <v>4866</v>
      </c>
      <c r="B4867" s="31">
        <v>11.890405979733469</v>
      </c>
      <c r="C4867" s="31">
        <v>8.1593561864456543</v>
      </c>
      <c r="D4867" s="31">
        <v>8.2857162178362547</v>
      </c>
    </row>
    <row r="4868" spans="1:4" x14ac:dyDescent="0.25">
      <c r="A4868">
        <v>4867</v>
      </c>
      <c r="B4868" s="31">
        <v>42.91694095623744</v>
      </c>
      <c r="C4868" s="31">
        <v>23.4091336069961</v>
      </c>
      <c r="D4868" s="31">
        <v>8.648378564069322</v>
      </c>
    </row>
    <row r="4869" spans="1:4" x14ac:dyDescent="0.25">
      <c r="A4869">
        <v>4868</v>
      </c>
      <c r="B4869" s="31">
        <v>51.13277729818661</v>
      </c>
      <c r="C4869" s="31">
        <v>16.756296797195212</v>
      </c>
      <c r="D4869" s="31">
        <v>7.5520020922819437</v>
      </c>
    </row>
    <row r="4870" spans="1:4" x14ac:dyDescent="0.25">
      <c r="A4870">
        <v>4869</v>
      </c>
      <c r="B4870" s="31">
        <v>47.66012506070755</v>
      </c>
      <c r="C4870" s="31">
        <v>15.210166596829996</v>
      </c>
      <c r="D4870" s="31">
        <v>8.482624235287723</v>
      </c>
    </row>
    <row r="4871" spans="1:4" x14ac:dyDescent="0.25">
      <c r="A4871">
        <v>4870</v>
      </c>
      <c r="B4871" s="31">
        <v>25.602723278772274</v>
      </c>
      <c r="C4871" s="31">
        <v>15.792810666440436</v>
      </c>
      <c r="D4871" s="31">
        <v>8.5505523004337789</v>
      </c>
    </row>
    <row r="4872" spans="1:4" x14ac:dyDescent="0.25">
      <c r="A4872">
        <v>4871</v>
      </c>
      <c r="B4872" s="31">
        <v>37.536744135036351</v>
      </c>
      <c r="C4872" s="31">
        <v>16.697421399943583</v>
      </c>
      <c r="D4872" s="31">
        <v>9.4560241989444087</v>
      </c>
    </row>
    <row r="4873" spans="1:4" x14ac:dyDescent="0.25">
      <c r="A4873">
        <v>4872</v>
      </c>
      <c r="B4873" s="31">
        <v>36.332668061755946</v>
      </c>
      <c r="C4873" s="31">
        <v>22.373368182993168</v>
      </c>
      <c r="D4873" s="31">
        <v>10.321131799218346</v>
      </c>
    </row>
    <row r="4874" spans="1:4" x14ac:dyDescent="0.25">
      <c r="A4874">
        <v>4873</v>
      </c>
      <c r="B4874" s="31">
        <v>18.198270292956671</v>
      </c>
      <c r="C4874" s="31">
        <v>18.614134129731866</v>
      </c>
      <c r="D4874" s="31">
        <v>9.3896454823194109</v>
      </c>
    </row>
    <row r="4875" spans="1:4" x14ac:dyDescent="0.25">
      <c r="A4875">
        <v>4874</v>
      </c>
      <c r="B4875" s="31">
        <v>41.810268510646914</v>
      </c>
      <c r="C4875" s="31">
        <v>24.876939636172864</v>
      </c>
      <c r="D4875" s="31">
        <v>8.7796935784745109</v>
      </c>
    </row>
    <row r="4876" spans="1:4" x14ac:dyDescent="0.25">
      <c r="A4876">
        <v>4875</v>
      </c>
      <c r="B4876" s="31">
        <v>34.152392045550094</v>
      </c>
      <c r="C4876" s="31">
        <v>28.876388702274454</v>
      </c>
      <c r="D4876" s="31">
        <v>8.2320213722786626</v>
      </c>
    </row>
    <row r="4877" spans="1:4" x14ac:dyDescent="0.25">
      <c r="A4877">
        <v>4876</v>
      </c>
      <c r="B4877" s="31">
        <v>25.431073177315678</v>
      </c>
      <c r="C4877" s="31">
        <v>11.0315833162995</v>
      </c>
      <c r="D4877" s="31">
        <v>9.1585916393241735</v>
      </c>
    </row>
    <row r="4878" spans="1:4" x14ac:dyDescent="0.25">
      <c r="A4878">
        <v>4877</v>
      </c>
      <c r="B4878" s="31">
        <v>36.363365820971481</v>
      </c>
      <c r="C4878" s="31">
        <v>10.560131386803942</v>
      </c>
      <c r="D4878" s="31">
        <v>8.9193000482010589</v>
      </c>
    </row>
    <row r="4879" spans="1:4" x14ac:dyDescent="0.25">
      <c r="A4879">
        <v>4878</v>
      </c>
      <c r="B4879" s="31">
        <v>29.486919597737753</v>
      </c>
      <c r="C4879" s="31">
        <v>12.700150771644452</v>
      </c>
      <c r="D4879" s="31">
        <v>8.439786212195834</v>
      </c>
    </row>
    <row r="4880" spans="1:4" x14ac:dyDescent="0.25">
      <c r="A4880">
        <v>4879</v>
      </c>
      <c r="B4880" s="31">
        <v>40.820073718566391</v>
      </c>
      <c r="C4880" s="31">
        <v>22.84567964385046</v>
      </c>
      <c r="D4880" s="31">
        <v>8.3360291321883562</v>
      </c>
    </row>
    <row r="4881" spans="1:4" x14ac:dyDescent="0.25">
      <c r="A4881">
        <v>4880</v>
      </c>
      <c r="B4881" s="31">
        <v>24.886723702546952</v>
      </c>
      <c r="C4881" s="31">
        <v>16.88246460223985</v>
      </c>
      <c r="D4881" s="31">
        <v>9.5841435795706467</v>
      </c>
    </row>
    <row r="4882" spans="1:4" x14ac:dyDescent="0.25">
      <c r="A4882">
        <v>4881</v>
      </c>
      <c r="B4882" s="31">
        <v>26.36261776488444</v>
      </c>
      <c r="C4882" s="31">
        <v>14.449824132575982</v>
      </c>
      <c r="D4882" s="31">
        <v>9.4536881540111466</v>
      </c>
    </row>
    <row r="4883" spans="1:4" x14ac:dyDescent="0.25">
      <c r="A4883">
        <v>4882</v>
      </c>
      <c r="B4883" s="31">
        <v>25.263634621663648</v>
      </c>
      <c r="C4883" s="31">
        <v>16.192456926430179</v>
      </c>
      <c r="D4883" s="31">
        <v>8.7904760769331549</v>
      </c>
    </row>
    <row r="4884" spans="1:4" x14ac:dyDescent="0.25">
      <c r="A4884">
        <v>4883</v>
      </c>
      <c r="B4884" s="31">
        <v>43.972262848072397</v>
      </c>
      <c r="C4884" s="31">
        <v>16.569006524814331</v>
      </c>
      <c r="D4884" s="31">
        <v>8.6455412115037991</v>
      </c>
    </row>
    <row r="4885" spans="1:4" x14ac:dyDescent="0.25">
      <c r="A4885">
        <v>4884</v>
      </c>
      <c r="B4885" s="31">
        <v>28.113608580852777</v>
      </c>
      <c r="C4885" s="31">
        <v>15.136186881133906</v>
      </c>
      <c r="D4885" s="31">
        <v>9.122032268874257</v>
      </c>
    </row>
    <row r="4886" spans="1:4" x14ac:dyDescent="0.25">
      <c r="A4886">
        <v>4885</v>
      </c>
      <c r="B4886" s="31">
        <v>33.602534632922222</v>
      </c>
      <c r="C4886" s="31">
        <v>14.352118820184431</v>
      </c>
      <c r="D4886" s="31">
        <v>8.6405672671358467</v>
      </c>
    </row>
    <row r="4887" spans="1:4" x14ac:dyDescent="0.25">
      <c r="A4887">
        <v>4886</v>
      </c>
      <c r="B4887" s="31">
        <v>31.450256669578177</v>
      </c>
      <c r="C4887" s="31">
        <v>17.731149251669528</v>
      </c>
      <c r="D4887" s="31">
        <v>9.2030991055832931</v>
      </c>
    </row>
    <row r="4888" spans="1:4" x14ac:dyDescent="0.25">
      <c r="A4888">
        <v>4887</v>
      </c>
      <c r="B4888" s="31">
        <v>22.747210173224193</v>
      </c>
      <c r="C4888" s="31">
        <v>14.830152851235605</v>
      </c>
      <c r="D4888" s="31">
        <v>7.6487657550156065</v>
      </c>
    </row>
    <row r="4889" spans="1:4" x14ac:dyDescent="0.25">
      <c r="A4889">
        <v>4888</v>
      </c>
      <c r="B4889" s="31">
        <v>33.847913820098562</v>
      </c>
      <c r="C4889" s="31">
        <v>10.889815445264295</v>
      </c>
      <c r="D4889" s="31">
        <v>8.7414811546019315</v>
      </c>
    </row>
    <row r="4890" spans="1:4" x14ac:dyDescent="0.25">
      <c r="A4890">
        <v>4889</v>
      </c>
      <c r="B4890" s="31">
        <v>24.723598239984945</v>
      </c>
      <c r="C4890" s="31">
        <v>17.459691597385735</v>
      </c>
      <c r="D4890" s="31">
        <v>8.0798978516884254</v>
      </c>
    </row>
    <row r="4891" spans="1:4" x14ac:dyDescent="0.25">
      <c r="A4891">
        <v>4890</v>
      </c>
      <c r="B4891" s="31">
        <v>25.996517886782591</v>
      </c>
      <c r="C4891" s="31">
        <v>17.763483837684152</v>
      </c>
      <c r="D4891" s="31">
        <v>7.286434602372232</v>
      </c>
    </row>
    <row r="4892" spans="1:4" x14ac:dyDescent="0.25">
      <c r="A4892">
        <v>4891</v>
      </c>
      <c r="B4892" s="31">
        <v>50.225046394548485</v>
      </c>
      <c r="C4892" s="31">
        <v>16.75380147706753</v>
      </c>
      <c r="D4892" s="31">
        <v>9.5218700959304421</v>
      </c>
    </row>
    <row r="4893" spans="1:4" x14ac:dyDescent="0.25">
      <c r="A4893">
        <v>4892</v>
      </c>
      <c r="B4893" s="31">
        <v>22.758522446631055</v>
      </c>
      <c r="C4893" s="31">
        <v>8.9703174825980021</v>
      </c>
      <c r="D4893" s="31">
        <v>9.3912429019781882</v>
      </c>
    </row>
    <row r="4894" spans="1:4" x14ac:dyDescent="0.25">
      <c r="A4894">
        <v>4893</v>
      </c>
      <c r="B4894" s="31">
        <v>40.99916051952183</v>
      </c>
      <c r="C4894" s="31">
        <v>13.198488417254088</v>
      </c>
      <c r="D4894" s="31">
        <v>8.1854467683982648</v>
      </c>
    </row>
    <row r="4895" spans="1:4" x14ac:dyDescent="0.25">
      <c r="A4895">
        <v>4894</v>
      </c>
      <c r="B4895" s="31">
        <v>59.13628987407759</v>
      </c>
      <c r="C4895" s="31">
        <v>16.658628846592549</v>
      </c>
      <c r="D4895" s="31">
        <v>8.9144870584661202</v>
      </c>
    </row>
    <row r="4896" spans="1:4" x14ac:dyDescent="0.25">
      <c r="A4896">
        <v>4895</v>
      </c>
      <c r="B4896" s="31">
        <v>28.619865985272</v>
      </c>
      <c r="C4896" s="31">
        <v>12.805160267038605</v>
      </c>
      <c r="D4896" s="31">
        <v>7.7742763099308956</v>
      </c>
    </row>
    <row r="4897" spans="1:4" x14ac:dyDescent="0.25">
      <c r="A4897">
        <v>4896</v>
      </c>
      <c r="B4897" s="31">
        <v>28.987456700004987</v>
      </c>
      <c r="C4897" s="31">
        <v>15.340996799642724</v>
      </c>
      <c r="D4897" s="31">
        <v>8.9041124807646774</v>
      </c>
    </row>
    <row r="4898" spans="1:4" x14ac:dyDescent="0.25">
      <c r="A4898">
        <v>4897</v>
      </c>
      <c r="B4898" s="31">
        <v>26.508658804373685</v>
      </c>
      <c r="C4898" s="31">
        <v>9.3605618089250449</v>
      </c>
      <c r="D4898" s="31">
        <v>9.1081866714185615</v>
      </c>
    </row>
    <row r="4899" spans="1:4" x14ac:dyDescent="0.25">
      <c r="A4899">
        <v>4898</v>
      </c>
      <c r="B4899" s="31">
        <v>52.532515079418218</v>
      </c>
      <c r="C4899" s="31">
        <v>15.423255678509408</v>
      </c>
      <c r="D4899" s="31">
        <v>8.296891893802</v>
      </c>
    </row>
    <row r="4900" spans="1:4" x14ac:dyDescent="0.25">
      <c r="A4900">
        <v>4899</v>
      </c>
      <c r="B4900" s="31">
        <v>46.411463656624989</v>
      </c>
      <c r="C4900" s="31">
        <v>14.991428755817866</v>
      </c>
      <c r="D4900" s="31">
        <v>9.3565621770238643</v>
      </c>
    </row>
    <row r="4901" spans="1:4" x14ac:dyDescent="0.25">
      <c r="A4901">
        <v>4900</v>
      </c>
      <c r="B4901" s="31">
        <v>31.155277737417649</v>
      </c>
      <c r="C4901" s="31">
        <v>17.372163930999527</v>
      </c>
      <c r="D4901" s="31">
        <v>8.9825811464957592</v>
      </c>
    </row>
    <row r="4902" spans="1:4" x14ac:dyDescent="0.25">
      <c r="A4902">
        <v>4901</v>
      </c>
      <c r="B4902" s="31">
        <v>24.40089701570966</v>
      </c>
      <c r="C4902" s="31">
        <v>19.61064901591147</v>
      </c>
      <c r="D4902" s="31">
        <v>8.9611702484008742</v>
      </c>
    </row>
    <row r="4903" spans="1:4" x14ac:dyDescent="0.25">
      <c r="A4903">
        <v>4902</v>
      </c>
      <c r="B4903" s="31">
        <v>37.875819304136115</v>
      </c>
      <c r="C4903" s="31">
        <v>19.105276486600999</v>
      </c>
      <c r="D4903" s="31">
        <v>7.4540987967141996</v>
      </c>
    </row>
    <row r="4904" spans="1:4" x14ac:dyDescent="0.25">
      <c r="A4904">
        <v>4903</v>
      </c>
      <c r="B4904" s="31">
        <v>25.787218799109226</v>
      </c>
      <c r="C4904" s="31">
        <v>22.276924925536314</v>
      </c>
      <c r="D4904" s="31">
        <v>8.6496275252917307</v>
      </c>
    </row>
    <row r="4905" spans="1:4" x14ac:dyDescent="0.25">
      <c r="A4905">
        <v>4904</v>
      </c>
      <c r="B4905" s="31">
        <v>51.20429858951745</v>
      </c>
      <c r="C4905" s="31">
        <v>13.707323065371439</v>
      </c>
      <c r="D4905" s="31">
        <v>8.5319874048045321</v>
      </c>
    </row>
    <row r="4906" spans="1:4" x14ac:dyDescent="0.25">
      <c r="A4906">
        <v>4905</v>
      </c>
      <c r="B4906" s="31">
        <v>22.85878377868471</v>
      </c>
      <c r="C4906" s="31">
        <v>21.368606150458646</v>
      </c>
      <c r="D4906" s="31">
        <v>7.9849697691848052</v>
      </c>
    </row>
    <row r="4907" spans="1:4" x14ac:dyDescent="0.25">
      <c r="A4907">
        <v>4906</v>
      </c>
      <c r="B4907" s="31">
        <v>26.949789633634548</v>
      </c>
      <c r="C4907" s="31">
        <v>19.092746739011439</v>
      </c>
      <c r="D4907" s="31">
        <v>8.182395114804649</v>
      </c>
    </row>
    <row r="4908" spans="1:4" x14ac:dyDescent="0.25">
      <c r="A4908">
        <v>4907</v>
      </c>
      <c r="B4908" s="31">
        <v>35.01803580318915</v>
      </c>
      <c r="C4908" s="31">
        <v>15.233952379019945</v>
      </c>
      <c r="D4908" s="31">
        <v>9.4558314063671691</v>
      </c>
    </row>
    <row r="4909" spans="1:4" x14ac:dyDescent="0.25">
      <c r="A4909">
        <v>4908</v>
      </c>
      <c r="B4909" s="31">
        <v>31.573805841295293</v>
      </c>
      <c r="C4909" s="31">
        <v>21.439627535976527</v>
      </c>
      <c r="D4909" s="31">
        <v>9.7789927746377003</v>
      </c>
    </row>
    <row r="4910" spans="1:4" x14ac:dyDescent="0.25">
      <c r="A4910">
        <v>4909</v>
      </c>
      <c r="B4910" s="31">
        <v>26.942283073220327</v>
      </c>
      <c r="C4910" s="31">
        <v>15.247514214888685</v>
      </c>
      <c r="D4910" s="31">
        <v>8.7665286968157972</v>
      </c>
    </row>
    <row r="4911" spans="1:4" x14ac:dyDescent="0.25">
      <c r="A4911">
        <v>4910</v>
      </c>
      <c r="B4911" s="31">
        <v>52.061139596415899</v>
      </c>
      <c r="C4911" s="31">
        <v>25.733731370981033</v>
      </c>
      <c r="D4911" s="31">
        <v>9.0942993863000989</v>
      </c>
    </row>
    <row r="4912" spans="1:4" x14ac:dyDescent="0.25">
      <c r="A4912">
        <v>4911</v>
      </c>
      <c r="B4912" s="31">
        <v>44.337308909380475</v>
      </c>
      <c r="C4912" s="31">
        <v>15.3943404366564</v>
      </c>
      <c r="D4912" s="31">
        <v>9.4990956793574597</v>
      </c>
    </row>
    <row r="4913" spans="1:4" x14ac:dyDescent="0.25">
      <c r="A4913">
        <v>4912</v>
      </c>
      <c r="B4913" s="31">
        <v>21.813633611863345</v>
      </c>
      <c r="C4913" s="31">
        <v>17.223710962754144</v>
      </c>
      <c r="D4913" s="31">
        <v>8.705493091165879</v>
      </c>
    </row>
    <row r="4914" spans="1:4" x14ac:dyDescent="0.25">
      <c r="A4914">
        <v>4913</v>
      </c>
      <c r="B4914" s="31">
        <v>16.584571789654508</v>
      </c>
      <c r="C4914" s="31">
        <v>13.551106760399051</v>
      </c>
      <c r="D4914" s="31">
        <v>8.9743410136250059</v>
      </c>
    </row>
    <row r="4915" spans="1:4" x14ac:dyDescent="0.25">
      <c r="A4915">
        <v>4914</v>
      </c>
      <c r="B4915" s="31">
        <v>28.743220230241921</v>
      </c>
      <c r="C4915" s="31">
        <v>15.902855870269416</v>
      </c>
      <c r="D4915" s="31">
        <v>9.5151769832278958</v>
      </c>
    </row>
    <row r="4916" spans="1:4" x14ac:dyDescent="0.25">
      <c r="A4916">
        <v>4915</v>
      </c>
      <c r="B4916" s="31">
        <v>37.796063175031158</v>
      </c>
      <c r="C4916" s="31">
        <v>18.639067150607204</v>
      </c>
      <c r="D4916" s="31">
        <v>9.1814060122176411</v>
      </c>
    </row>
    <row r="4917" spans="1:4" x14ac:dyDescent="0.25">
      <c r="A4917">
        <v>4916</v>
      </c>
      <c r="B4917" s="31">
        <v>28.009382216933741</v>
      </c>
      <c r="C4917" s="31">
        <v>16.892445130385958</v>
      </c>
      <c r="D4917" s="31">
        <v>9.7869100271161411</v>
      </c>
    </row>
    <row r="4918" spans="1:4" x14ac:dyDescent="0.25">
      <c r="A4918">
        <v>4917</v>
      </c>
      <c r="B4918" s="31">
        <v>27.521286463616484</v>
      </c>
      <c r="C4918" s="31">
        <v>16.39137366542397</v>
      </c>
      <c r="D4918" s="31">
        <v>9.618510133138658</v>
      </c>
    </row>
    <row r="4919" spans="1:4" x14ac:dyDescent="0.25">
      <c r="A4919">
        <v>4918</v>
      </c>
      <c r="B4919" s="31">
        <v>26.33886657439292</v>
      </c>
      <c r="C4919" s="31">
        <v>12.467587119341335</v>
      </c>
      <c r="D4919" s="31">
        <v>9.8670525883692015</v>
      </c>
    </row>
    <row r="4920" spans="1:4" x14ac:dyDescent="0.25">
      <c r="A4920">
        <v>4919</v>
      </c>
      <c r="B4920" s="31">
        <v>29.140104463023899</v>
      </c>
      <c r="C4920" s="31">
        <v>15.327329302009943</v>
      </c>
      <c r="D4920" s="31">
        <v>9.5030640229320475</v>
      </c>
    </row>
    <row r="4921" spans="1:4" x14ac:dyDescent="0.25">
      <c r="A4921">
        <v>4920</v>
      </c>
      <c r="B4921" s="31">
        <v>38.976704536713413</v>
      </c>
      <c r="C4921" s="31">
        <v>20.566814600048588</v>
      </c>
      <c r="D4921" s="31">
        <v>9.2279738373212332</v>
      </c>
    </row>
    <row r="4922" spans="1:4" x14ac:dyDescent="0.25">
      <c r="A4922">
        <v>4921</v>
      </c>
      <c r="B4922" s="31">
        <v>51.922898431155602</v>
      </c>
      <c r="C4922" s="31">
        <v>8.6786882320463761</v>
      </c>
      <c r="D4922" s="31">
        <v>9.0508584797598441</v>
      </c>
    </row>
    <row r="4923" spans="1:4" x14ac:dyDescent="0.25">
      <c r="A4923">
        <v>4922</v>
      </c>
      <c r="B4923" s="31">
        <v>51.214771051990908</v>
      </c>
      <c r="C4923" s="31">
        <v>22.797179748992772</v>
      </c>
      <c r="D4923" s="31">
        <v>8.2739664852971213</v>
      </c>
    </row>
    <row r="4924" spans="1:4" x14ac:dyDescent="0.25">
      <c r="A4924">
        <v>4923</v>
      </c>
      <c r="B4924" s="31">
        <v>50.669395126660831</v>
      </c>
      <c r="C4924" s="31">
        <v>19.104135415952527</v>
      </c>
      <c r="D4924" s="31">
        <v>8.4953284885401583</v>
      </c>
    </row>
    <row r="4925" spans="1:4" x14ac:dyDescent="0.25">
      <c r="A4925">
        <v>4924</v>
      </c>
      <c r="B4925" s="31">
        <v>37.475734950317019</v>
      </c>
      <c r="C4925" s="31">
        <v>13.059224551135204</v>
      </c>
      <c r="D4925" s="31">
        <v>8.5135025783671949</v>
      </c>
    </row>
    <row r="4926" spans="1:4" x14ac:dyDescent="0.25">
      <c r="A4926">
        <v>4925</v>
      </c>
      <c r="B4926" s="31">
        <v>14.693281430764848</v>
      </c>
      <c r="C4926" s="31">
        <v>16.329509181116212</v>
      </c>
      <c r="D4926" s="31">
        <v>8.954545952420057</v>
      </c>
    </row>
    <row r="4927" spans="1:4" x14ac:dyDescent="0.25">
      <c r="A4927">
        <v>4926</v>
      </c>
      <c r="B4927" s="31">
        <v>34.019365084518213</v>
      </c>
      <c r="C4927" s="31">
        <v>18.773759002253914</v>
      </c>
      <c r="D4927" s="31">
        <v>7.3459287705114287</v>
      </c>
    </row>
    <row r="4928" spans="1:4" x14ac:dyDescent="0.25">
      <c r="A4928">
        <v>4927</v>
      </c>
      <c r="B4928" s="31">
        <v>36.994827576589614</v>
      </c>
      <c r="C4928" s="31">
        <v>13.806532197127691</v>
      </c>
      <c r="D4928" s="31">
        <v>8.9705342189395587</v>
      </c>
    </row>
    <row r="4929" spans="1:4" x14ac:dyDescent="0.25">
      <c r="A4929">
        <v>4928</v>
      </c>
      <c r="B4929" s="31">
        <v>42.110760433367425</v>
      </c>
      <c r="C4929" s="31">
        <v>23.08873785613725</v>
      </c>
      <c r="D4929" s="31">
        <v>9.5386955850304762</v>
      </c>
    </row>
    <row r="4930" spans="1:4" x14ac:dyDescent="0.25">
      <c r="A4930">
        <v>4929</v>
      </c>
      <c r="B4930" s="31">
        <v>48.743188389242874</v>
      </c>
      <c r="C4930" s="31">
        <v>17.622342572311126</v>
      </c>
      <c r="D4930" s="31">
        <v>9.5145785204411801</v>
      </c>
    </row>
    <row r="4931" spans="1:4" x14ac:dyDescent="0.25">
      <c r="A4931">
        <v>4930</v>
      </c>
      <c r="B4931" s="31">
        <v>42.310999383279537</v>
      </c>
      <c r="C4931" s="31">
        <v>16.78523876787974</v>
      </c>
      <c r="D4931" s="31">
        <v>8.2879762903324909</v>
      </c>
    </row>
    <row r="4932" spans="1:4" x14ac:dyDescent="0.25">
      <c r="A4932">
        <v>4931</v>
      </c>
      <c r="B4932" s="31">
        <v>32.793194691906066</v>
      </c>
      <c r="C4932" s="31">
        <v>9.0199458283531619</v>
      </c>
      <c r="D4932" s="31">
        <v>8.4778200367310301</v>
      </c>
    </row>
    <row r="4933" spans="1:4" x14ac:dyDescent="0.25">
      <c r="A4933">
        <v>4932</v>
      </c>
      <c r="B4933" s="31">
        <v>34.063586630995289</v>
      </c>
      <c r="C4933" s="31">
        <v>16.701747921484142</v>
      </c>
      <c r="D4933" s="31">
        <v>7.8627635512691416</v>
      </c>
    </row>
    <row r="4934" spans="1:4" x14ac:dyDescent="0.25">
      <c r="A4934">
        <v>4933</v>
      </c>
      <c r="B4934" s="31">
        <v>25.718665858589709</v>
      </c>
      <c r="C4934" s="31">
        <v>9.4550124676198219</v>
      </c>
      <c r="D4934" s="31">
        <v>8.2072895303954816</v>
      </c>
    </row>
    <row r="4935" spans="1:4" x14ac:dyDescent="0.25">
      <c r="A4935">
        <v>4934</v>
      </c>
      <c r="B4935" s="31">
        <v>32.63008833740529</v>
      </c>
      <c r="C4935" s="31">
        <v>20.086172678748174</v>
      </c>
      <c r="D4935" s="31">
        <v>8.8114886785783071</v>
      </c>
    </row>
    <row r="4936" spans="1:4" x14ac:dyDescent="0.25">
      <c r="A4936">
        <v>4935</v>
      </c>
      <c r="B4936" s="31">
        <v>35.595358595480697</v>
      </c>
      <c r="C4936" s="31">
        <v>21.671968190924652</v>
      </c>
      <c r="D4936" s="31">
        <v>8.0851971782734537</v>
      </c>
    </row>
    <row r="4937" spans="1:4" x14ac:dyDescent="0.25">
      <c r="A4937">
        <v>4936</v>
      </c>
      <c r="B4937" s="31">
        <v>40.458468139509819</v>
      </c>
      <c r="C4937" s="31">
        <v>15.351182082013089</v>
      </c>
      <c r="D4937" s="31">
        <v>8.9811752059057497</v>
      </c>
    </row>
    <row r="4938" spans="1:4" x14ac:dyDescent="0.25">
      <c r="A4938">
        <v>4937</v>
      </c>
      <c r="B4938" s="31">
        <v>21.311567301736869</v>
      </c>
      <c r="C4938" s="31">
        <v>9.7581763441706997</v>
      </c>
      <c r="D4938" s="31">
        <v>9.4998182690891326</v>
      </c>
    </row>
    <row r="4939" spans="1:4" x14ac:dyDescent="0.25">
      <c r="A4939">
        <v>4938</v>
      </c>
      <c r="B4939" s="31">
        <v>32.218316147812899</v>
      </c>
      <c r="C4939" s="31">
        <v>11.410226076477446</v>
      </c>
      <c r="D4939" s="31">
        <v>8.4697703190472495</v>
      </c>
    </row>
    <row r="4940" spans="1:4" x14ac:dyDescent="0.25">
      <c r="A4940">
        <v>4939</v>
      </c>
      <c r="B4940" s="31">
        <v>27.336774301691428</v>
      </c>
      <c r="C4940" s="31">
        <v>23.472032998332161</v>
      </c>
      <c r="D4940" s="31">
        <v>8.1895066078470382</v>
      </c>
    </row>
    <row r="4941" spans="1:4" x14ac:dyDescent="0.25">
      <c r="A4941">
        <v>4940</v>
      </c>
      <c r="B4941" s="31">
        <v>43.516111075115376</v>
      </c>
      <c r="C4941" s="31">
        <v>14.366675800337926</v>
      </c>
      <c r="D4941" s="31">
        <v>7.7941419826266003</v>
      </c>
    </row>
    <row r="4942" spans="1:4" x14ac:dyDescent="0.25">
      <c r="A4942">
        <v>4941</v>
      </c>
      <c r="B4942" s="31">
        <v>37.594221322545557</v>
      </c>
      <c r="C4942" s="31">
        <v>13.189700862597457</v>
      </c>
      <c r="D4942" s="31">
        <v>9.4737445142016501</v>
      </c>
    </row>
    <row r="4943" spans="1:4" x14ac:dyDescent="0.25">
      <c r="A4943">
        <v>4942</v>
      </c>
      <c r="B4943" s="31">
        <v>32.798308272183213</v>
      </c>
      <c r="C4943" s="31">
        <v>21.166979099142893</v>
      </c>
      <c r="D4943" s="31">
        <v>9.0715084767609042</v>
      </c>
    </row>
    <row r="4944" spans="1:4" x14ac:dyDescent="0.25">
      <c r="A4944">
        <v>4943</v>
      </c>
      <c r="B4944" s="31">
        <v>42.486476192767142</v>
      </c>
      <c r="C4944" s="31">
        <v>20.539760116264681</v>
      </c>
      <c r="D4944" s="31">
        <v>10.160758458985594</v>
      </c>
    </row>
    <row r="4945" spans="1:4" x14ac:dyDescent="0.25">
      <c r="A4945">
        <v>4944</v>
      </c>
      <c r="B4945" s="31">
        <v>45.762074850401817</v>
      </c>
      <c r="C4945" s="31">
        <v>24.753546336623153</v>
      </c>
      <c r="D4945" s="31">
        <v>9.710571787812416</v>
      </c>
    </row>
    <row r="4946" spans="1:4" x14ac:dyDescent="0.25">
      <c r="A4946">
        <v>4945</v>
      </c>
      <c r="B4946" s="31">
        <v>29.636040065525727</v>
      </c>
      <c r="C4946" s="31">
        <v>16.489521078075306</v>
      </c>
      <c r="D4946" s="31">
        <v>8.7046877674595589</v>
      </c>
    </row>
    <row r="4947" spans="1:4" x14ac:dyDescent="0.25">
      <c r="A4947">
        <v>4946</v>
      </c>
      <c r="B4947" s="31">
        <v>49.808443419031633</v>
      </c>
      <c r="C4947" s="31">
        <v>11.350680913073635</v>
      </c>
      <c r="D4947" s="31">
        <v>8.768317114250884</v>
      </c>
    </row>
    <row r="4948" spans="1:4" x14ac:dyDescent="0.25">
      <c r="A4948">
        <v>4947</v>
      </c>
      <c r="B4948" s="31">
        <v>47.527687674618591</v>
      </c>
      <c r="C4948" s="31">
        <v>14.268026203995522</v>
      </c>
      <c r="D4948" s="31">
        <v>8.9708081756317615</v>
      </c>
    </row>
    <row r="4949" spans="1:4" x14ac:dyDescent="0.25">
      <c r="A4949">
        <v>4948</v>
      </c>
      <c r="B4949" s="31">
        <v>23.891658133257828</v>
      </c>
      <c r="C4949" s="31">
        <v>12.554527694230966</v>
      </c>
      <c r="D4949" s="31">
        <v>7.8239180066913541</v>
      </c>
    </row>
    <row r="4950" spans="1:4" x14ac:dyDescent="0.25">
      <c r="A4950">
        <v>4949</v>
      </c>
      <c r="B4950" s="31">
        <v>30.033409787120295</v>
      </c>
      <c r="C4950" s="31">
        <v>13.954378969002628</v>
      </c>
      <c r="D4950" s="31">
        <v>8.576497603225878</v>
      </c>
    </row>
    <row r="4951" spans="1:4" x14ac:dyDescent="0.25">
      <c r="A4951">
        <v>4950</v>
      </c>
      <c r="B4951" s="31">
        <v>13.674792274730923</v>
      </c>
      <c r="C4951" s="31">
        <v>21.181719510196956</v>
      </c>
      <c r="D4951" s="31">
        <v>10.995031189055437</v>
      </c>
    </row>
    <row r="4952" spans="1:4" x14ac:dyDescent="0.25">
      <c r="A4952">
        <v>4951</v>
      </c>
      <c r="B4952" s="31">
        <v>18.333306450019663</v>
      </c>
      <c r="C4952" s="31">
        <v>13.162358352377165</v>
      </c>
      <c r="D4952" s="31">
        <v>8.1839144710427227</v>
      </c>
    </row>
    <row r="4953" spans="1:4" x14ac:dyDescent="0.25">
      <c r="A4953">
        <v>4952</v>
      </c>
      <c r="B4953" s="31">
        <v>10.709774690206668</v>
      </c>
      <c r="C4953" s="31">
        <v>14.772259682860563</v>
      </c>
      <c r="D4953" s="31">
        <v>8.3770932287071087</v>
      </c>
    </row>
    <row r="4954" spans="1:4" x14ac:dyDescent="0.25">
      <c r="A4954">
        <v>4953</v>
      </c>
      <c r="B4954" s="31">
        <v>31.715204777199325</v>
      </c>
      <c r="C4954" s="31">
        <v>9.4006239255639805</v>
      </c>
      <c r="D4954" s="31">
        <v>8.2489345506142939</v>
      </c>
    </row>
    <row r="4955" spans="1:4" x14ac:dyDescent="0.25">
      <c r="A4955">
        <v>4954</v>
      </c>
      <c r="B4955" s="31">
        <v>21.29824936021307</v>
      </c>
      <c r="C4955" s="31">
        <v>14.695829838238065</v>
      </c>
      <c r="D4955" s="31">
        <v>9.2286815775920221</v>
      </c>
    </row>
    <row r="4956" spans="1:4" x14ac:dyDescent="0.25">
      <c r="A4956">
        <v>4955</v>
      </c>
      <c r="B4956" s="31">
        <v>42.284948979138193</v>
      </c>
      <c r="C4956" s="31">
        <v>15.144802866165596</v>
      </c>
      <c r="D4956" s="31">
        <v>9.1275464158040069</v>
      </c>
    </row>
    <row r="4957" spans="1:4" x14ac:dyDescent="0.25">
      <c r="A4957">
        <v>4956</v>
      </c>
      <c r="B4957" s="31">
        <v>34.691360852028083</v>
      </c>
      <c r="C4957" s="31">
        <v>22.840064938819562</v>
      </c>
      <c r="D4957" s="31">
        <v>8.4419126028821339</v>
      </c>
    </row>
    <row r="4958" spans="1:4" x14ac:dyDescent="0.25">
      <c r="A4958">
        <v>4957</v>
      </c>
      <c r="B4958" s="31">
        <v>29.889561397549869</v>
      </c>
      <c r="C4958" s="31">
        <v>23.29929879839495</v>
      </c>
      <c r="D4958" s="31">
        <v>8.5328324734990186</v>
      </c>
    </row>
    <row r="4959" spans="1:4" x14ac:dyDescent="0.25">
      <c r="A4959">
        <v>4958</v>
      </c>
      <c r="B4959" s="31">
        <v>28.52466713988062</v>
      </c>
      <c r="C4959" s="31">
        <v>21.324824107112569</v>
      </c>
      <c r="D4959" s="31">
        <v>9.9128852199477251</v>
      </c>
    </row>
    <row r="4960" spans="1:4" x14ac:dyDescent="0.25">
      <c r="A4960">
        <v>4959</v>
      </c>
      <c r="B4960" s="31">
        <v>51.937227147140405</v>
      </c>
      <c r="C4960" s="31">
        <v>11.799620416381842</v>
      </c>
      <c r="D4960" s="31">
        <v>8.6633025490771303</v>
      </c>
    </row>
    <row r="4961" spans="1:4" x14ac:dyDescent="0.25">
      <c r="A4961">
        <v>4960</v>
      </c>
      <c r="B4961" s="31">
        <v>15.701117552198809</v>
      </c>
      <c r="C4961" s="31">
        <v>18.919073435234608</v>
      </c>
      <c r="D4961" s="31">
        <v>8.7536067352904574</v>
      </c>
    </row>
    <row r="4962" spans="1:4" x14ac:dyDescent="0.25">
      <c r="A4962">
        <v>4961</v>
      </c>
      <c r="B4962" s="31">
        <v>41.566827823704784</v>
      </c>
      <c r="C4962" s="31">
        <v>21.10888528172881</v>
      </c>
      <c r="D4962" s="31">
        <v>9.8269006354366972</v>
      </c>
    </row>
    <row r="4963" spans="1:4" x14ac:dyDescent="0.25">
      <c r="A4963">
        <v>4962</v>
      </c>
      <c r="B4963" s="31">
        <v>28.714175269890234</v>
      </c>
      <c r="C4963" s="31">
        <v>16.443853993966314</v>
      </c>
      <c r="D4963" s="31">
        <v>8.9157610207009963</v>
      </c>
    </row>
    <row r="4964" spans="1:4" x14ac:dyDescent="0.25">
      <c r="A4964">
        <v>4963</v>
      </c>
      <c r="B4964" s="31">
        <v>45.36785105315267</v>
      </c>
      <c r="C4964" s="31">
        <v>22.147000771642364</v>
      </c>
      <c r="D4964" s="31">
        <v>9.2427031171349743</v>
      </c>
    </row>
    <row r="4965" spans="1:4" x14ac:dyDescent="0.25">
      <c r="A4965">
        <v>4964</v>
      </c>
      <c r="B4965" s="31">
        <v>34.758180833072245</v>
      </c>
      <c r="C4965" s="31">
        <v>22.689613939398434</v>
      </c>
      <c r="D4965" s="31">
        <v>9.4739527789302276</v>
      </c>
    </row>
    <row r="4966" spans="1:4" x14ac:dyDescent="0.25">
      <c r="A4966">
        <v>4965</v>
      </c>
      <c r="B4966" s="31">
        <v>47.106437719696018</v>
      </c>
      <c r="C4966" s="31">
        <v>19.145391305804299</v>
      </c>
      <c r="D4966" s="31">
        <v>8.0318731449160534</v>
      </c>
    </row>
    <row r="4967" spans="1:4" x14ac:dyDescent="0.25">
      <c r="A4967">
        <v>4966</v>
      </c>
      <c r="B4967" s="31">
        <v>36.506345395518089</v>
      </c>
      <c r="C4967" s="31">
        <v>16.058788245893943</v>
      </c>
      <c r="D4967" s="31">
        <v>7.2206120703006871</v>
      </c>
    </row>
    <row r="4968" spans="1:4" x14ac:dyDescent="0.25">
      <c r="A4968">
        <v>4967</v>
      </c>
      <c r="B4968" s="31">
        <v>20.30051255446881</v>
      </c>
      <c r="C4968" s="31">
        <v>23.231381576594817</v>
      </c>
      <c r="D4968" s="31">
        <v>10.860582283014141</v>
      </c>
    </row>
    <row r="4969" spans="1:4" x14ac:dyDescent="0.25">
      <c r="A4969">
        <v>4968</v>
      </c>
      <c r="B4969" s="31">
        <v>28.923679977392748</v>
      </c>
      <c r="C4969" s="31">
        <v>14.189250225589305</v>
      </c>
      <c r="D4969" s="31">
        <v>9.3988138008417099</v>
      </c>
    </row>
    <row r="4970" spans="1:4" x14ac:dyDescent="0.25">
      <c r="A4970">
        <v>4969</v>
      </c>
      <c r="B4970" s="31">
        <v>45.340870803226075</v>
      </c>
      <c r="C4970" s="31">
        <v>26.346235718746122</v>
      </c>
      <c r="D4970" s="31">
        <v>10.005556958518715</v>
      </c>
    </row>
    <row r="4971" spans="1:4" x14ac:dyDescent="0.25">
      <c r="A4971">
        <v>4970</v>
      </c>
      <c r="B4971" s="31">
        <v>38.982575718379344</v>
      </c>
      <c r="C4971" s="31">
        <v>16.959992907175877</v>
      </c>
      <c r="D4971" s="31">
        <v>8.9069240076358582</v>
      </c>
    </row>
    <row r="4972" spans="1:4" x14ac:dyDescent="0.25">
      <c r="A4972">
        <v>4971</v>
      </c>
      <c r="B4972" s="31">
        <v>58.781307038737651</v>
      </c>
      <c r="C4972" s="31">
        <v>17.464318166245405</v>
      </c>
      <c r="D4972" s="31">
        <v>9.001894842558432</v>
      </c>
    </row>
    <row r="4973" spans="1:4" x14ac:dyDescent="0.25">
      <c r="A4973">
        <v>4972</v>
      </c>
      <c r="B4973" s="31">
        <v>21.512725429548301</v>
      </c>
      <c r="C4973" s="31">
        <v>21.979224242611707</v>
      </c>
      <c r="D4973" s="31">
        <v>7.6796650678503333</v>
      </c>
    </row>
    <row r="4974" spans="1:4" x14ac:dyDescent="0.25">
      <c r="A4974">
        <v>4973</v>
      </c>
      <c r="B4974" s="31">
        <v>14.759150138452227</v>
      </c>
      <c r="C4974" s="31">
        <v>8.2879647697218637</v>
      </c>
      <c r="D4974" s="31">
        <v>9.0431063946210379</v>
      </c>
    </row>
    <row r="4975" spans="1:4" x14ac:dyDescent="0.25">
      <c r="A4975">
        <v>4974</v>
      </c>
      <c r="B4975" s="31">
        <v>43.391202881640524</v>
      </c>
      <c r="C4975" s="31">
        <v>16.026289410037073</v>
      </c>
      <c r="D4975" s="31">
        <v>9.0648688514307878</v>
      </c>
    </row>
    <row r="4976" spans="1:4" x14ac:dyDescent="0.25">
      <c r="A4976">
        <v>4975</v>
      </c>
      <c r="B4976" s="31">
        <v>53.753754038478519</v>
      </c>
      <c r="C4976" s="31">
        <v>19.620518901461104</v>
      </c>
      <c r="D4976" s="31">
        <v>9.0913582257155205</v>
      </c>
    </row>
    <row r="4977" spans="1:4" x14ac:dyDescent="0.25">
      <c r="A4977">
        <v>4976</v>
      </c>
      <c r="B4977" s="31">
        <v>26.051208676143844</v>
      </c>
      <c r="C4977" s="31">
        <v>16.855746616989371</v>
      </c>
      <c r="D4977" s="31">
        <v>9.2109417217059235</v>
      </c>
    </row>
    <row r="4978" spans="1:4" x14ac:dyDescent="0.25">
      <c r="A4978">
        <v>4977</v>
      </c>
      <c r="B4978" s="31">
        <v>42.114900574394156</v>
      </c>
      <c r="C4978" s="31">
        <v>17.825650406993066</v>
      </c>
      <c r="D4978" s="31">
        <v>10.203201157409268</v>
      </c>
    </row>
    <row r="4979" spans="1:4" x14ac:dyDescent="0.25">
      <c r="A4979">
        <v>4978</v>
      </c>
      <c r="B4979" s="31">
        <v>41.907593430361331</v>
      </c>
      <c r="C4979" s="31">
        <v>14.042645086106967</v>
      </c>
      <c r="D4979" s="31">
        <v>9.3287025948654012</v>
      </c>
    </row>
    <row r="4980" spans="1:4" x14ac:dyDescent="0.25">
      <c r="A4980">
        <v>4979</v>
      </c>
      <c r="B4980" s="31">
        <v>34.074699188807053</v>
      </c>
      <c r="C4980" s="31">
        <v>11.524266719032244</v>
      </c>
      <c r="D4980" s="31">
        <v>8.283615252304827</v>
      </c>
    </row>
    <row r="4981" spans="1:4" x14ac:dyDescent="0.25">
      <c r="A4981">
        <v>4980</v>
      </c>
      <c r="B4981" s="31">
        <v>12.948263544639278</v>
      </c>
      <c r="C4981" s="31">
        <v>12.66744965601538</v>
      </c>
      <c r="D4981" s="31">
        <v>8.6942804247546679</v>
      </c>
    </row>
    <row r="4982" spans="1:4" x14ac:dyDescent="0.25">
      <c r="A4982">
        <v>4981</v>
      </c>
      <c r="B4982" s="31">
        <v>26.255693427384546</v>
      </c>
      <c r="C4982" s="31">
        <v>16.427690303711213</v>
      </c>
      <c r="D4982" s="31">
        <v>7.2785219045706242</v>
      </c>
    </row>
    <row r="4983" spans="1:4" x14ac:dyDescent="0.25">
      <c r="A4983">
        <v>4982</v>
      </c>
      <c r="B4983" s="31">
        <v>23.63159597811714</v>
      </c>
      <c r="C4983" s="31">
        <v>14.326751900099847</v>
      </c>
      <c r="D4983" s="31">
        <v>7.9922581724227282</v>
      </c>
    </row>
    <row r="4984" spans="1:4" x14ac:dyDescent="0.25">
      <c r="A4984">
        <v>4983</v>
      </c>
      <c r="B4984" s="31">
        <v>31.945884530731522</v>
      </c>
      <c r="C4984" s="31">
        <v>21.054857863200223</v>
      </c>
      <c r="D4984" s="31">
        <v>9.1840126669782123</v>
      </c>
    </row>
    <row r="4985" spans="1:4" x14ac:dyDescent="0.25">
      <c r="A4985">
        <v>4984</v>
      </c>
      <c r="B4985" s="31">
        <v>26.353353570733866</v>
      </c>
      <c r="C4985" s="31">
        <v>13.695236492272155</v>
      </c>
      <c r="D4985" s="31">
        <v>9.1633328059169195</v>
      </c>
    </row>
    <row r="4986" spans="1:4" x14ac:dyDescent="0.25">
      <c r="A4986">
        <v>4985</v>
      </c>
      <c r="B4986" s="31">
        <v>12.213768945821904</v>
      </c>
      <c r="C4986" s="31">
        <v>13.620718803212641</v>
      </c>
      <c r="D4986" s="31">
        <v>7.4986324132714843</v>
      </c>
    </row>
    <row r="4987" spans="1:4" x14ac:dyDescent="0.25">
      <c r="A4987">
        <v>4986</v>
      </c>
      <c r="B4987" s="31">
        <v>53.656441433343765</v>
      </c>
      <c r="C4987" s="31">
        <v>12.365553104686992</v>
      </c>
      <c r="D4987" s="31">
        <v>9.204474115971621</v>
      </c>
    </row>
    <row r="4988" spans="1:4" x14ac:dyDescent="0.25">
      <c r="A4988">
        <v>4987</v>
      </c>
      <c r="B4988" s="31">
        <v>23.432935460619465</v>
      </c>
      <c r="C4988" s="31">
        <v>10.801777382728245</v>
      </c>
      <c r="D4988" s="31">
        <v>8.1861733300995212</v>
      </c>
    </row>
    <row r="4989" spans="1:4" x14ac:dyDescent="0.25">
      <c r="A4989">
        <v>4988</v>
      </c>
      <c r="B4989" s="31">
        <v>35.179757665653185</v>
      </c>
      <c r="C4989" s="31">
        <v>17.55673461191801</v>
      </c>
      <c r="D4989" s="31">
        <v>9.3297214853847255</v>
      </c>
    </row>
    <row r="4990" spans="1:4" x14ac:dyDescent="0.25">
      <c r="A4990">
        <v>4989</v>
      </c>
      <c r="B4990" s="31">
        <v>30.451596747589623</v>
      </c>
      <c r="C4990" s="31">
        <v>12.857958763790752</v>
      </c>
      <c r="D4990" s="31">
        <v>9.9917743092593092</v>
      </c>
    </row>
    <row r="4991" spans="1:4" x14ac:dyDescent="0.25">
      <c r="A4991">
        <v>4990</v>
      </c>
      <c r="B4991" s="31">
        <v>44.16253213071338</v>
      </c>
      <c r="C4991" s="31">
        <v>17.968046381057913</v>
      </c>
      <c r="D4991" s="31">
        <v>9.955992281498073</v>
      </c>
    </row>
    <row r="4992" spans="1:4" x14ac:dyDescent="0.25">
      <c r="A4992">
        <v>4991</v>
      </c>
      <c r="B4992" s="31">
        <v>30.036791724699597</v>
      </c>
      <c r="C4992" s="31">
        <v>16.573902585003264</v>
      </c>
      <c r="D4992" s="31">
        <v>8.9816162645829571</v>
      </c>
    </row>
    <row r="4993" spans="1:4" x14ac:dyDescent="0.25">
      <c r="A4993">
        <v>4992</v>
      </c>
      <c r="B4993" s="31">
        <v>15.424953265957502</v>
      </c>
      <c r="C4993" s="31">
        <v>23.407519653422149</v>
      </c>
      <c r="D4993" s="31">
        <v>8.3922663556870258</v>
      </c>
    </row>
    <row r="4994" spans="1:4" x14ac:dyDescent="0.25">
      <c r="A4994">
        <v>4993</v>
      </c>
      <c r="B4994" s="31">
        <v>28.67277552316796</v>
      </c>
      <c r="C4994" s="31">
        <v>16.650036639142844</v>
      </c>
      <c r="D4994" s="31">
        <v>8.4949165506813564</v>
      </c>
    </row>
    <row r="4995" spans="1:4" x14ac:dyDescent="0.25">
      <c r="A4995">
        <v>4994</v>
      </c>
      <c r="B4995" s="31">
        <v>30.496697875127836</v>
      </c>
      <c r="C4995" s="31">
        <v>16.771480047937903</v>
      </c>
      <c r="D4995" s="31">
        <v>8.3813885649120774</v>
      </c>
    </row>
    <row r="4996" spans="1:4" x14ac:dyDescent="0.25">
      <c r="A4996">
        <v>4995</v>
      </c>
      <c r="B4996" s="31">
        <v>49.170211068339469</v>
      </c>
      <c r="C4996" s="31">
        <v>21.808674697286797</v>
      </c>
      <c r="D4996" s="31">
        <v>8.5913241203598805</v>
      </c>
    </row>
    <row r="4997" spans="1:4" x14ac:dyDescent="0.25">
      <c r="A4997">
        <v>4996</v>
      </c>
      <c r="B4997" s="31">
        <v>17.786156569377365</v>
      </c>
      <c r="C4997" s="31">
        <v>14.45125442709357</v>
      </c>
      <c r="D4997" s="31">
        <v>8.0069985524826794</v>
      </c>
    </row>
    <row r="4998" spans="1:4" x14ac:dyDescent="0.25">
      <c r="A4998">
        <v>4997</v>
      </c>
      <c r="B4998" s="31">
        <v>50.618998900916225</v>
      </c>
      <c r="C4998" s="31">
        <v>22.753338956590262</v>
      </c>
      <c r="D4998" s="31">
        <v>8.673951563059612</v>
      </c>
    </row>
    <row r="4999" spans="1:4" x14ac:dyDescent="0.25">
      <c r="A4999">
        <v>4998</v>
      </c>
      <c r="B4999" s="31">
        <v>32.038851818949077</v>
      </c>
      <c r="C4999" s="31">
        <v>11.905450223626593</v>
      </c>
      <c r="D4999" s="31">
        <v>9.7283545191834477</v>
      </c>
    </row>
    <row r="5000" spans="1:4" x14ac:dyDescent="0.25">
      <c r="A5000">
        <v>4999</v>
      </c>
      <c r="B5000" s="31">
        <v>35.07810585471055</v>
      </c>
      <c r="C5000" s="31">
        <v>14.824292076137578</v>
      </c>
      <c r="D5000" s="31">
        <v>8.570793499160807</v>
      </c>
    </row>
    <row r="5001" spans="1:4" x14ac:dyDescent="0.25">
      <c r="A5001">
        <v>5000</v>
      </c>
      <c r="B5001" s="31">
        <v>24.753017812592226</v>
      </c>
      <c r="C5001" s="31">
        <v>15.019646537151978</v>
      </c>
      <c r="D5001" s="31">
        <v>8.6397549306283672</v>
      </c>
    </row>
    <row r="5002" spans="1:4" x14ac:dyDescent="0.25">
      <c r="A5002">
        <v>5001</v>
      </c>
      <c r="B5002" s="31">
        <v>38.159004578549585</v>
      </c>
      <c r="C5002" s="31">
        <v>28.365952218128584</v>
      </c>
      <c r="D5002" s="31">
        <v>8.5979548798099721</v>
      </c>
    </row>
    <row r="5003" spans="1:4" x14ac:dyDescent="0.25">
      <c r="A5003">
        <v>5002</v>
      </c>
      <c r="B5003" s="31">
        <v>48.831356739311822</v>
      </c>
      <c r="C5003" s="31">
        <v>14.912060401603817</v>
      </c>
      <c r="D5003" s="31">
        <v>10.018684592416202</v>
      </c>
    </row>
    <row r="5004" spans="1:4" x14ac:dyDescent="0.25">
      <c r="A5004">
        <v>5003</v>
      </c>
      <c r="B5004" s="31">
        <v>46.320400114557586</v>
      </c>
      <c r="C5004" s="31">
        <v>17.993346431891268</v>
      </c>
      <c r="D5004" s="31">
        <v>8.9629680913201764</v>
      </c>
    </row>
    <row r="5005" spans="1:4" x14ac:dyDescent="0.25">
      <c r="A5005">
        <v>5004</v>
      </c>
      <c r="B5005" s="31">
        <v>28.601944021875077</v>
      </c>
      <c r="C5005" s="31">
        <v>17.610920939269935</v>
      </c>
      <c r="D5005" s="31">
        <v>9.4948102572982389</v>
      </c>
    </row>
    <row r="5006" spans="1:4" x14ac:dyDescent="0.25">
      <c r="A5006">
        <v>5005</v>
      </c>
      <c r="B5006" s="31">
        <v>52.471722511447254</v>
      </c>
      <c r="C5006" s="31">
        <v>12.388165775136384</v>
      </c>
      <c r="D5006" s="31">
        <v>10.110396747289197</v>
      </c>
    </row>
    <row r="5007" spans="1:4" x14ac:dyDescent="0.25">
      <c r="A5007">
        <v>5006</v>
      </c>
      <c r="B5007" s="31">
        <v>12.691613763364415</v>
      </c>
      <c r="C5007" s="31">
        <v>13.855370559718942</v>
      </c>
      <c r="D5007" s="31">
        <v>8.2281537732774161</v>
      </c>
    </row>
    <row r="5008" spans="1:4" x14ac:dyDescent="0.25">
      <c r="A5008">
        <v>5007</v>
      </c>
      <c r="B5008" s="31">
        <v>43.118042262004501</v>
      </c>
      <c r="C5008" s="31">
        <v>14.974854399570569</v>
      </c>
      <c r="D5008" s="31">
        <v>8.798600079236266</v>
      </c>
    </row>
    <row r="5009" spans="1:4" x14ac:dyDescent="0.25">
      <c r="A5009">
        <v>5008</v>
      </c>
      <c r="B5009" s="31">
        <v>46.428275892237934</v>
      </c>
      <c r="C5009" s="31">
        <v>20.487641087572122</v>
      </c>
      <c r="D5009" s="31">
        <v>8.6745936554395513</v>
      </c>
    </row>
    <row r="5010" spans="1:4" x14ac:dyDescent="0.25">
      <c r="A5010">
        <v>5009</v>
      </c>
      <c r="B5010" s="31">
        <v>30.307277033288052</v>
      </c>
      <c r="C5010" s="31">
        <v>13.426266101451189</v>
      </c>
      <c r="D5010" s="31">
        <v>9.1942006427825547</v>
      </c>
    </row>
    <row r="5011" spans="1:4" x14ac:dyDescent="0.25">
      <c r="A5011">
        <v>5010</v>
      </c>
      <c r="B5011" s="31">
        <v>46.576625532476257</v>
      </c>
      <c r="C5011" s="31">
        <v>19.983837114088956</v>
      </c>
      <c r="D5011" s="31">
        <v>7.933226249989688</v>
      </c>
    </row>
    <row r="5012" spans="1:4" x14ac:dyDescent="0.25">
      <c r="A5012">
        <v>5011</v>
      </c>
      <c r="B5012" s="31">
        <v>41.260391276806715</v>
      </c>
      <c r="C5012" s="31">
        <v>16.22305085927751</v>
      </c>
      <c r="D5012" s="31">
        <v>8.7802516222657943</v>
      </c>
    </row>
    <row r="5013" spans="1:4" x14ac:dyDescent="0.25">
      <c r="A5013">
        <v>5012</v>
      </c>
      <c r="B5013" s="31">
        <v>30.865858830161191</v>
      </c>
      <c r="C5013" s="31">
        <v>15.801175779192668</v>
      </c>
      <c r="D5013" s="31">
        <v>9.2728662481369852</v>
      </c>
    </row>
    <row r="5014" spans="1:4" x14ac:dyDescent="0.25">
      <c r="A5014">
        <v>5013</v>
      </c>
      <c r="B5014" s="31">
        <v>42.943991544013656</v>
      </c>
      <c r="C5014" s="31">
        <v>11.357499363990186</v>
      </c>
      <c r="D5014" s="31">
        <v>8.1996953127260941</v>
      </c>
    </row>
    <row r="5015" spans="1:4" x14ac:dyDescent="0.25">
      <c r="A5015">
        <v>5014</v>
      </c>
      <c r="B5015" s="31">
        <v>43.605408863013068</v>
      </c>
      <c r="C5015" s="31">
        <v>13.789816535974715</v>
      </c>
      <c r="D5015" s="31">
        <v>8.5339818427368108</v>
      </c>
    </row>
    <row r="5016" spans="1:4" x14ac:dyDescent="0.25">
      <c r="A5016">
        <v>5015</v>
      </c>
      <c r="B5016" s="31">
        <v>32.941980399856206</v>
      </c>
      <c r="C5016" s="31">
        <v>21.621302815581672</v>
      </c>
      <c r="D5016" s="31">
        <v>9.140345353189602</v>
      </c>
    </row>
    <row r="5017" spans="1:4" x14ac:dyDescent="0.25">
      <c r="A5017">
        <v>5016</v>
      </c>
      <c r="B5017" s="31">
        <v>45.605279386659618</v>
      </c>
      <c r="C5017" s="31">
        <v>19.464590018653237</v>
      </c>
      <c r="D5017" s="31">
        <v>8.9991231455695075</v>
      </c>
    </row>
    <row r="5018" spans="1:4" x14ac:dyDescent="0.25">
      <c r="A5018">
        <v>5017</v>
      </c>
      <c r="B5018" s="31">
        <v>42.763378998800469</v>
      </c>
      <c r="C5018" s="31">
        <v>10.832177537917584</v>
      </c>
      <c r="D5018" s="31">
        <v>8.090715405581463</v>
      </c>
    </row>
    <row r="5019" spans="1:4" x14ac:dyDescent="0.25">
      <c r="A5019">
        <v>5018</v>
      </c>
      <c r="B5019" s="31">
        <v>15.763015955340951</v>
      </c>
      <c r="C5019" s="31">
        <v>6.9222081817874432</v>
      </c>
      <c r="D5019" s="31">
        <v>9.708970025621932</v>
      </c>
    </row>
    <row r="5020" spans="1:4" x14ac:dyDescent="0.25">
      <c r="A5020">
        <v>5019</v>
      </c>
      <c r="B5020" s="31">
        <v>47.27218998156728</v>
      </c>
      <c r="C5020" s="31">
        <v>13.845683396652838</v>
      </c>
      <c r="D5020" s="31">
        <v>10.070212637318647</v>
      </c>
    </row>
    <row r="5021" spans="1:4" x14ac:dyDescent="0.25">
      <c r="A5021">
        <v>5020</v>
      </c>
      <c r="B5021" s="31">
        <v>47.016034561793241</v>
      </c>
      <c r="C5021" s="31">
        <v>19.584264679447092</v>
      </c>
      <c r="D5021" s="31">
        <v>7.6524736067821504</v>
      </c>
    </row>
    <row r="5022" spans="1:4" x14ac:dyDescent="0.25">
      <c r="A5022">
        <v>5021</v>
      </c>
      <c r="B5022" s="31">
        <v>39.108653060972216</v>
      </c>
      <c r="C5022" s="31">
        <v>13.889350726794293</v>
      </c>
      <c r="D5022" s="31">
        <v>9.1049918267788605</v>
      </c>
    </row>
    <row r="5023" spans="1:4" x14ac:dyDescent="0.25">
      <c r="A5023">
        <v>5022</v>
      </c>
      <c r="B5023" s="31">
        <v>16.188529256120162</v>
      </c>
      <c r="C5023" s="31">
        <v>14.568667616755846</v>
      </c>
      <c r="D5023" s="31">
        <v>8.4341695339935541</v>
      </c>
    </row>
    <row r="5024" spans="1:4" x14ac:dyDescent="0.25">
      <c r="A5024">
        <v>5023</v>
      </c>
      <c r="B5024" s="31">
        <v>38.770906697495178</v>
      </c>
      <c r="C5024" s="31">
        <v>16.781871744623036</v>
      </c>
      <c r="D5024" s="31">
        <v>7.9947449267746951</v>
      </c>
    </row>
    <row r="5025" spans="1:4" x14ac:dyDescent="0.25">
      <c r="A5025">
        <v>5024</v>
      </c>
      <c r="B5025" s="31">
        <v>27.21610875312728</v>
      </c>
      <c r="C5025" s="31">
        <v>16.511094931441754</v>
      </c>
      <c r="D5025" s="31">
        <v>9.1950464648365813</v>
      </c>
    </row>
    <row r="5026" spans="1:4" x14ac:dyDescent="0.25">
      <c r="A5026">
        <v>5025</v>
      </c>
      <c r="B5026" s="31">
        <v>39.817871303332041</v>
      </c>
      <c r="C5026" s="31">
        <v>12.978557380131964</v>
      </c>
      <c r="D5026" s="31">
        <v>9.0497404541710367</v>
      </c>
    </row>
    <row r="5027" spans="1:4" x14ac:dyDescent="0.25">
      <c r="A5027">
        <v>5026</v>
      </c>
      <c r="B5027" s="31">
        <v>36.834531994869856</v>
      </c>
      <c r="C5027" s="31">
        <v>9.2602078464478446</v>
      </c>
      <c r="D5027" s="31">
        <v>7.4118978682005094</v>
      </c>
    </row>
    <row r="5028" spans="1:4" x14ac:dyDescent="0.25">
      <c r="A5028">
        <v>5027</v>
      </c>
      <c r="B5028" s="31">
        <v>10.132849708688095</v>
      </c>
      <c r="C5028" s="31">
        <v>18.908977657189261</v>
      </c>
      <c r="D5028" s="31">
        <v>9.5557265187957903</v>
      </c>
    </row>
    <row r="5029" spans="1:4" x14ac:dyDescent="0.25">
      <c r="A5029">
        <v>5028</v>
      </c>
      <c r="B5029" s="31">
        <v>29.496648655394363</v>
      </c>
      <c r="C5029" s="31">
        <v>16.521075964694212</v>
      </c>
      <c r="D5029" s="31">
        <v>9.3929522780193295</v>
      </c>
    </row>
    <row r="5030" spans="1:4" x14ac:dyDescent="0.25">
      <c r="A5030">
        <v>5029</v>
      </c>
      <c r="B5030" s="31">
        <v>50.331931877358905</v>
      </c>
      <c r="C5030" s="31">
        <v>21.542017209154167</v>
      </c>
      <c r="D5030" s="31">
        <v>9.0454652136333475</v>
      </c>
    </row>
    <row r="5031" spans="1:4" x14ac:dyDescent="0.25">
      <c r="A5031">
        <v>5030</v>
      </c>
      <c r="B5031" s="31">
        <v>42.793471363850863</v>
      </c>
      <c r="C5031" s="31">
        <v>18.577949697654407</v>
      </c>
      <c r="D5031" s="31">
        <v>8.0663102987858224</v>
      </c>
    </row>
    <row r="5032" spans="1:4" x14ac:dyDescent="0.25">
      <c r="A5032">
        <v>5031</v>
      </c>
      <c r="B5032" s="31">
        <v>17.212082904488803</v>
      </c>
      <c r="C5032" s="31">
        <v>8.9206266065924922</v>
      </c>
      <c r="D5032" s="31">
        <v>8.4243179187632027</v>
      </c>
    </row>
    <row r="5033" spans="1:4" x14ac:dyDescent="0.25">
      <c r="A5033">
        <v>5032</v>
      </c>
      <c r="B5033" s="31">
        <v>35.542833998216175</v>
      </c>
      <c r="C5033" s="31">
        <v>20.880092888549679</v>
      </c>
      <c r="D5033" s="31">
        <v>9.4786614572641259</v>
      </c>
    </row>
    <row r="5034" spans="1:4" x14ac:dyDescent="0.25">
      <c r="A5034">
        <v>5033</v>
      </c>
      <c r="B5034" s="31">
        <v>44.036671820833185</v>
      </c>
      <c r="C5034" s="31">
        <v>5.9763241297492122</v>
      </c>
      <c r="D5034" s="31">
        <v>9.1428944202026834</v>
      </c>
    </row>
    <row r="5035" spans="1:4" x14ac:dyDescent="0.25">
      <c r="A5035">
        <v>5034</v>
      </c>
      <c r="B5035" s="31">
        <v>25.386980393702149</v>
      </c>
      <c r="C5035" s="31">
        <v>15.491402933277806</v>
      </c>
      <c r="D5035" s="31">
        <v>8.9530206770492189</v>
      </c>
    </row>
    <row r="5036" spans="1:4" x14ac:dyDescent="0.25">
      <c r="A5036">
        <v>5035</v>
      </c>
      <c r="B5036" s="31">
        <v>36.742714167841854</v>
      </c>
      <c r="C5036" s="31">
        <v>20.625282399050089</v>
      </c>
      <c r="D5036" s="31">
        <v>8.6962788020554669</v>
      </c>
    </row>
    <row r="5037" spans="1:4" x14ac:dyDescent="0.25">
      <c r="A5037">
        <v>5036</v>
      </c>
      <c r="B5037" s="31">
        <v>30.215522304683439</v>
      </c>
      <c r="C5037" s="31">
        <v>16.205895690558645</v>
      </c>
      <c r="D5037" s="31">
        <v>8.2401067797532566</v>
      </c>
    </row>
    <row r="5038" spans="1:4" x14ac:dyDescent="0.25">
      <c r="A5038">
        <v>5037</v>
      </c>
      <c r="B5038" s="31">
        <v>12.313541932217582</v>
      </c>
      <c r="C5038" s="31">
        <v>20.919321943719488</v>
      </c>
      <c r="D5038" s="31">
        <v>8.7293046500973777</v>
      </c>
    </row>
    <row r="5039" spans="1:4" x14ac:dyDescent="0.25">
      <c r="A5039">
        <v>5038</v>
      </c>
      <c r="B5039" s="31">
        <v>34.372692639753367</v>
      </c>
      <c r="C5039" s="31">
        <v>14.177334857708075</v>
      </c>
      <c r="D5039" s="31">
        <v>8.4344294207433048</v>
      </c>
    </row>
    <row r="5040" spans="1:4" x14ac:dyDescent="0.25">
      <c r="A5040">
        <v>5039</v>
      </c>
      <c r="B5040" s="31">
        <v>54.439978718805875</v>
      </c>
      <c r="C5040" s="31">
        <v>19.921853297121487</v>
      </c>
      <c r="D5040" s="31">
        <v>7.9446551372762615</v>
      </c>
    </row>
    <row r="5041" spans="1:4" x14ac:dyDescent="0.25">
      <c r="A5041">
        <v>5040</v>
      </c>
      <c r="B5041" s="31">
        <v>28.882981061965491</v>
      </c>
      <c r="C5041" s="31">
        <v>14.303177652106772</v>
      </c>
      <c r="D5041" s="31">
        <v>8.5508680614779671</v>
      </c>
    </row>
    <row r="5042" spans="1:4" x14ac:dyDescent="0.25">
      <c r="A5042">
        <v>5041</v>
      </c>
      <c r="B5042" s="31">
        <v>31.395999630558645</v>
      </c>
      <c r="C5042" s="31">
        <v>7.5313346361436828</v>
      </c>
      <c r="D5042" s="31">
        <v>9.3099710866886749</v>
      </c>
    </row>
    <row r="5043" spans="1:4" x14ac:dyDescent="0.25">
      <c r="A5043">
        <v>5042</v>
      </c>
      <c r="B5043" s="31">
        <v>17.702830297627717</v>
      </c>
      <c r="C5043" s="31">
        <v>11.792954424856283</v>
      </c>
      <c r="D5043" s="31">
        <v>8.0442187681755453</v>
      </c>
    </row>
    <row r="5044" spans="1:4" x14ac:dyDescent="0.25">
      <c r="A5044">
        <v>5043</v>
      </c>
      <c r="B5044" s="31">
        <v>25.198653726733685</v>
      </c>
      <c r="C5044" s="31">
        <v>15.352773205786095</v>
      </c>
      <c r="D5044" s="31">
        <v>9.3281886380833967</v>
      </c>
    </row>
    <row r="5045" spans="1:4" x14ac:dyDescent="0.25">
      <c r="A5045">
        <v>5044</v>
      </c>
      <c r="B5045" s="31">
        <v>32.239617873335405</v>
      </c>
      <c r="C5045" s="31">
        <v>19.057777589535036</v>
      </c>
      <c r="D5045" s="31">
        <v>9.3053401370341362</v>
      </c>
    </row>
    <row r="5046" spans="1:4" x14ac:dyDescent="0.25">
      <c r="A5046">
        <v>5045</v>
      </c>
      <c r="B5046" s="31">
        <v>30.847888851037499</v>
      </c>
      <c r="C5046" s="31">
        <v>15.285835657692676</v>
      </c>
      <c r="D5046" s="31">
        <v>7.6828227964501501</v>
      </c>
    </row>
    <row r="5047" spans="1:4" x14ac:dyDescent="0.25">
      <c r="A5047">
        <v>5046</v>
      </c>
      <c r="B5047" s="31">
        <v>58.582888372145163</v>
      </c>
      <c r="C5047" s="31">
        <v>16.251859851770565</v>
      </c>
      <c r="D5047" s="31">
        <v>8.8625282728300903</v>
      </c>
    </row>
    <row r="5048" spans="1:4" x14ac:dyDescent="0.25">
      <c r="A5048">
        <v>5047</v>
      </c>
      <c r="B5048" s="31">
        <v>35.100742085154437</v>
      </c>
      <c r="C5048" s="31">
        <v>21.345593934497451</v>
      </c>
      <c r="D5048" s="31">
        <v>7.3244742334827029</v>
      </c>
    </row>
    <row r="5049" spans="1:4" x14ac:dyDescent="0.25">
      <c r="A5049">
        <v>5048</v>
      </c>
      <c r="B5049" s="31">
        <v>43.327696220235651</v>
      </c>
      <c r="C5049" s="31">
        <v>21.246056580736351</v>
      </c>
      <c r="D5049" s="31">
        <v>8.8502510649479316</v>
      </c>
    </row>
    <row r="5050" spans="1:4" x14ac:dyDescent="0.25">
      <c r="A5050">
        <v>5049</v>
      </c>
      <c r="B5050" s="31">
        <v>32.365979398939665</v>
      </c>
      <c r="C5050" s="31">
        <v>22.1654273730203</v>
      </c>
      <c r="D5050" s="31">
        <v>9.0437583928188907</v>
      </c>
    </row>
    <row r="5051" spans="1:4" x14ac:dyDescent="0.25">
      <c r="A5051">
        <v>5050</v>
      </c>
      <c r="B5051" s="31">
        <v>29.775819739500236</v>
      </c>
      <c r="C5051" s="31">
        <v>10.291171710086426</v>
      </c>
      <c r="D5051" s="31">
        <v>8.9314774907939913</v>
      </c>
    </row>
    <row r="5052" spans="1:4" x14ac:dyDescent="0.25">
      <c r="A5052">
        <v>5051</v>
      </c>
      <c r="B5052" s="31">
        <v>56.836610312622653</v>
      </c>
      <c r="C5052" s="31">
        <v>18.073060748997694</v>
      </c>
      <c r="D5052" s="31">
        <v>10.735643327458495</v>
      </c>
    </row>
    <row r="5053" spans="1:4" x14ac:dyDescent="0.25">
      <c r="A5053">
        <v>5052</v>
      </c>
      <c r="B5053" s="31">
        <v>32.045859622120403</v>
      </c>
      <c r="C5053" s="31">
        <v>10.309867199421943</v>
      </c>
      <c r="D5053" s="31">
        <v>8.2222036730127126</v>
      </c>
    </row>
    <row r="5054" spans="1:4" x14ac:dyDescent="0.25">
      <c r="A5054">
        <v>5053</v>
      </c>
      <c r="B5054" s="31">
        <v>49.822970980263428</v>
      </c>
      <c r="C5054" s="31">
        <v>15.870700547256078</v>
      </c>
      <c r="D5054" s="31">
        <v>8.7264486407846213</v>
      </c>
    </row>
    <row r="5055" spans="1:4" x14ac:dyDescent="0.25">
      <c r="A5055">
        <v>5054</v>
      </c>
      <c r="B5055" s="31">
        <v>40.054052223706584</v>
      </c>
      <c r="C5055" s="31">
        <v>12.09489583363354</v>
      </c>
      <c r="D5055" s="31">
        <v>8.7934947051047416</v>
      </c>
    </row>
    <row r="5056" spans="1:4" x14ac:dyDescent="0.25">
      <c r="A5056">
        <v>5055</v>
      </c>
      <c r="B5056" s="31">
        <v>27.464646786220065</v>
      </c>
      <c r="C5056" s="31">
        <v>13.436024744269609</v>
      </c>
      <c r="D5056" s="31">
        <v>8.5828767565375319</v>
      </c>
    </row>
    <row r="5057" spans="1:4" x14ac:dyDescent="0.25">
      <c r="A5057">
        <v>5056</v>
      </c>
      <c r="B5057" s="31">
        <v>30.654997590936237</v>
      </c>
      <c r="C5057" s="31">
        <v>18.516646745241253</v>
      </c>
      <c r="D5057" s="31">
        <v>9.2564536955188821</v>
      </c>
    </row>
    <row r="5058" spans="1:4" x14ac:dyDescent="0.25">
      <c r="A5058">
        <v>5057</v>
      </c>
      <c r="B5058" s="31">
        <v>20.110905897291588</v>
      </c>
      <c r="C5058" s="31">
        <v>17.271876312043357</v>
      </c>
      <c r="D5058" s="31">
        <v>9.7164067986506897</v>
      </c>
    </row>
    <row r="5059" spans="1:4" x14ac:dyDescent="0.25">
      <c r="A5059">
        <v>5058</v>
      </c>
      <c r="B5059" s="31">
        <v>42.739538436815749</v>
      </c>
      <c r="C5059" s="31">
        <v>16.857239673824409</v>
      </c>
      <c r="D5059" s="31">
        <v>8.2544007725063082</v>
      </c>
    </row>
    <row r="5060" spans="1:4" x14ac:dyDescent="0.25">
      <c r="A5060">
        <v>5059</v>
      </c>
      <c r="B5060" s="31">
        <v>20.672532616385585</v>
      </c>
      <c r="C5060" s="31">
        <v>14.540970364112738</v>
      </c>
      <c r="D5060" s="31">
        <v>7.7518557715302236</v>
      </c>
    </row>
    <row r="5061" spans="1:4" x14ac:dyDescent="0.25">
      <c r="A5061">
        <v>5060</v>
      </c>
      <c r="B5061" s="31">
        <v>20.689053967899625</v>
      </c>
      <c r="C5061" s="31">
        <v>19.496781448228823</v>
      </c>
      <c r="D5061" s="31">
        <v>8.8583476976661917</v>
      </c>
    </row>
    <row r="5062" spans="1:4" x14ac:dyDescent="0.25">
      <c r="A5062">
        <v>5061</v>
      </c>
      <c r="B5062" s="31">
        <v>32.960894339767286</v>
      </c>
      <c r="C5062" s="31">
        <v>11.423137669505726</v>
      </c>
      <c r="D5062" s="31">
        <v>8.7959799271687942</v>
      </c>
    </row>
    <row r="5063" spans="1:4" x14ac:dyDescent="0.25">
      <c r="A5063">
        <v>5062</v>
      </c>
      <c r="B5063" s="31">
        <v>34.334768363526265</v>
      </c>
      <c r="C5063" s="31">
        <v>12.59359327211882</v>
      </c>
      <c r="D5063" s="31">
        <v>8.7971540524141236</v>
      </c>
    </row>
    <row r="5064" spans="1:4" x14ac:dyDescent="0.25">
      <c r="A5064">
        <v>5063</v>
      </c>
      <c r="B5064" s="31">
        <v>38.14025452838235</v>
      </c>
      <c r="C5064" s="31">
        <v>9.4213782150402601</v>
      </c>
      <c r="D5064" s="31">
        <v>8.5503112046852348</v>
      </c>
    </row>
    <row r="5065" spans="1:4" x14ac:dyDescent="0.25">
      <c r="A5065">
        <v>5064</v>
      </c>
      <c r="B5065" s="31">
        <v>23.653079946195827</v>
      </c>
      <c r="C5065" s="31">
        <v>12.768368488048296</v>
      </c>
      <c r="D5065" s="31">
        <v>7.6035688071099656</v>
      </c>
    </row>
    <row r="5066" spans="1:4" x14ac:dyDescent="0.25">
      <c r="A5066">
        <v>5065</v>
      </c>
      <c r="B5066" s="31">
        <v>32.893613545036686</v>
      </c>
      <c r="C5066" s="31">
        <v>9.9420056668120189</v>
      </c>
      <c r="D5066" s="31">
        <v>10.21878535423623</v>
      </c>
    </row>
    <row r="5067" spans="1:4" x14ac:dyDescent="0.25">
      <c r="A5067">
        <v>5066</v>
      </c>
      <c r="B5067" s="31">
        <v>40.177639444561244</v>
      </c>
      <c r="C5067" s="31">
        <v>14.523440645688607</v>
      </c>
      <c r="D5067" s="31">
        <v>9.2466243829455994</v>
      </c>
    </row>
    <row r="5068" spans="1:4" x14ac:dyDescent="0.25">
      <c r="A5068">
        <v>5067</v>
      </c>
      <c r="B5068" s="31">
        <v>20.545847772708136</v>
      </c>
      <c r="C5068" s="31">
        <v>17.214147632485904</v>
      </c>
      <c r="D5068" s="31">
        <v>9.5827554374119543</v>
      </c>
    </row>
    <row r="5069" spans="1:4" x14ac:dyDescent="0.25">
      <c r="A5069">
        <v>5068</v>
      </c>
      <c r="B5069" s="31">
        <v>17.298705260231479</v>
      </c>
      <c r="C5069" s="31">
        <v>13.357051145287874</v>
      </c>
      <c r="D5069" s="31">
        <v>8.8921547959118925</v>
      </c>
    </row>
    <row r="5070" spans="1:4" x14ac:dyDescent="0.25">
      <c r="A5070">
        <v>5069</v>
      </c>
      <c r="B5070" s="31">
        <v>48.199620937777162</v>
      </c>
      <c r="C5070" s="31">
        <v>20.415229718852935</v>
      </c>
      <c r="D5070" s="31">
        <v>8.4219983767057141</v>
      </c>
    </row>
    <row r="5071" spans="1:4" x14ac:dyDescent="0.25">
      <c r="A5071">
        <v>5070</v>
      </c>
      <c r="B5071" s="31">
        <v>42.42891577941252</v>
      </c>
      <c r="C5071" s="31">
        <v>19.583010496935064</v>
      </c>
      <c r="D5071" s="31">
        <v>8.7739542408948967</v>
      </c>
    </row>
    <row r="5072" spans="1:4" x14ac:dyDescent="0.25">
      <c r="A5072">
        <v>5071</v>
      </c>
      <c r="B5072" s="31">
        <v>39.299859305450909</v>
      </c>
      <c r="C5072" s="31">
        <v>9.0306528989281549</v>
      </c>
      <c r="D5072" s="31">
        <v>9.3618743831448654</v>
      </c>
    </row>
    <row r="5073" spans="1:4" x14ac:dyDescent="0.25">
      <c r="A5073">
        <v>5072</v>
      </c>
      <c r="B5073" s="31">
        <v>29.902958924848832</v>
      </c>
      <c r="C5073" s="31">
        <v>5.9416696382046723</v>
      </c>
      <c r="D5073" s="31">
        <v>8.6362601760678359</v>
      </c>
    </row>
    <row r="5074" spans="1:4" x14ac:dyDescent="0.25">
      <c r="A5074">
        <v>5073</v>
      </c>
      <c r="B5074" s="31">
        <v>20.749181567089359</v>
      </c>
      <c r="C5074" s="31">
        <v>16.170239474548758</v>
      </c>
      <c r="D5074" s="31">
        <v>10.208203533063504</v>
      </c>
    </row>
    <row r="5075" spans="1:4" x14ac:dyDescent="0.25">
      <c r="A5075">
        <v>5074</v>
      </c>
      <c r="B5075" s="31">
        <v>26.447340951072793</v>
      </c>
      <c r="C5075" s="31">
        <v>18.335234600717548</v>
      </c>
      <c r="D5075" s="31">
        <v>8.8578912686930682</v>
      </c>
    </row>
    <row r="5076" spans="1:4" x14ac:dyDescent="0.25">
      <c r="A5076">
        <v>5075</v>
      </c>
      <c r="B5076" s="31">
        <v>49.28137404817727</v>
      </c>
      <c r="C5076" s="31">
        <v>8.0253987129281121</v>
      </c>
      <c r="D5076" s="31">
        <v>9.0337103987934082</v>
      </c>
    </row>
    <row r="5077" spans="1:4" x14ac:dyDescent="0.25">
      <c r="A5077">
        <v>5076</v>
      </c>
      <c r="B5077" s="31">
        <v>27.001407494299578</v>
      </c>
      <c r="C5077" s="31">
        <v>18.04770955319222</v>
      </c>
      <c r="D5077" s="31">
        <v>9.6867445582613065</v>
      </c>
    </row>
    <row r="5078" spans="1:4" x14ac:dyDescent="0.25">
      <c r="A5078">
        <v>5077</v>
      </c>
      <c r="B5078" s="31">
        <v>45.290167450374881</v>
      </c>
      <c r="C5078" s="31">
        <v>17.129937384946551</v>
      </c>
      <c r="D5078" s="31">
        <v>9.029909481178267</v>
      </c>
    </row>
    <row r="5079" spans="1:4" x14ac:dyDescent="0.25">
      <c r="A5079">
        <v>5078</v>
      </c>
      <c r="B5079" s="31">
        <v>31.446482895850792</v>
      </c>
      <c r="C5079" s="31">
        <v>18.162775275365981</v>
      </c>
      <c r="D5079" s="31">
        <v>9.6772850041625009</v>
      </c>
    </row>
    <row r="5080" spans="1:4" x14ac:dyDescent="0.25">
      <c r="A5080">
        <v>5079</v>
      </c>
      <c r="B5080" s="31">
        <v>38.490799813359793</v>
      </c>
      <c r="C5080" s="31">
        <v>10.904188605561826</v>
      </c>
      <c r="D5080" s="31">
        <v>7.5227743434706866</v>
      </c>
    </row>
    <row r="5081" spans="1:4" x14ac:dyDescent="0.25">
      <c r="A5081">
        <v>5080</v>
      </c>
      <c r="B5081" s="31">
        <v>34.039562480092371</v>
      </c>
      <c r="C5081" s="31">
        <v>10.674628213567628</v>
      </c>
      <c r="D5081" s="31">
        <v>9.5513334266762797</v>
      </c>
    </row>
    <row r="5082" spans="1:4" x14ac:dyDescent="0.25">
      <c r="A5082">
        <v>5081</v>
      </c>
      <c r="B5082" s="31">
        <v>48.798140473730129</v>
      </c>
      <c r="C5082" s="31">
        <v>14.180757746936385</v>
      </c>
      <c r="D5082" s="31">
        <v>8.4725769267801123</v>
      </c>
    </row>
    <row r="5083" spans="1:4" x14ac:dyDescent="0.25">
      <c r="A5083">
        <v>5082</v>
      </c>
      <c r="B5083" s="31">
        <v>23.426124084439927</v>
      </c>
      <c r="C5083" s="31">
        <v>15.791362056631391</v>
      </c>
      <c r="D5083" s="31">
        <v>10.40578070174562</v>
      </c>
    </row>
    <row r="5084" spans="1:4" x14ac:dyDescent="0.25">
      <c r="A5084">
        <v>5083</v>
      </c>
      <c r="B5084" s="31">
        <v>34.381079763928625</v>
      </c>
      <c r="C5084" s="31">
        <v>19.218929535898766</v>
      </c>
      <c r="D5084" s="31">
        <v>8.4094514172333295</v>
      </c>
    </row>
    <row r="5085" spans="1:4" x14ac:dyDescent="0.25">
      <c r="A5085">
        <v>5084</v>
      </c>
      <c r="B5085" s="31">
        <v>16.502467870855693</v>
      </c>
      <c r="C5085" s="31">
        <v>13.778805794984059</v>
      </c>
      <c r="D5085" s="31">
        <v>8.664457374582069</v>
      </c>
    </row>
    <row r="5086" spans="1:4" x14ac:dyDescent="0.25">
      <c r="A5086">
        <v>5085</v>
      </c>
      <c r="B5086" s="31">
        <v>28.928589354606082</v>
      </c>
      <c r="C5086" s="31">
        <v>14.446230973234684</v>
      </c>
      <c r="D5086" s="31">
        <v>8.219396780027898</v>
      </c>
    </row>
    <row r="5087" spans="1:4" x14ac:dyDescent="0.25">
      <c r="A5087">
        <v>5086</v>
      </c>
      <c r="B5087" s="31">
        <v>30.501611884415848</v>
      </c>
      <c r="C5087" s="31">
        <v>29.819895085246795</v>
      </c>
      <c r="D5087" s="31">
        <v>10.071298825097758</v>
      </c>
    </row>
    <row r="5088" spans="1:4" x14ac:dyDescent="0.25">
      <c r="A5088">
        <v>5087</v>
      </c>
      <c r="B5088" s="31">
        <v>20.452091005832678</v>
      </c>
      <c r="C5088" s="31">
        <v>12.709097304101881</v>
      </c>
      <c r="D5088" s="31">
        <v>9.615670605632527</v>
      </c>
    </row>
    <row r="5089" spans="1:4" x14ac:dyDescent="0.25">
      <c r="A5089">
        <v>5088</v>
      </c>
      <c r="B5089" s="31">
        <v>21.09310111112832</v>
      </c>
      <c r="C5089" s="31">
        <v>17.092420509225196</v>
      </c>
      <c r="D5089" s="31">
        <v>9.6983043718337036</v>
      </c>
    </row>
    <row r="5090" spans="1:4" x14ac:dyDescent="0.25">
      <c r="A5090">
        <v>5089</v>
      </c>
      <c r="B5090" s="31">
        <v>41.773402197920291</v>
      </c>
      <c r="C5090" s="31">
        <v>14.088907013271875</v>
      </c>
      <c r="D5090" s="31">
        <v>8.1872083938285893</v>
      </c>
    </row>
    <row r="5091" spans="1:4" x14ac:dyDescent="0.25">
      <c r="A5091">
        <v>5090</v>
      </c>
      <c r="B5091" s="31">
        <v>33.081447016371399</v>
      </c>
      <c r="C5091" s="31">
        <v>13.288580440147511</v>
      </c>
      <c r="D5091" s="31">
        <v>7.3912852423417794</v>
      </c>
    </row>
    <row r="5092" spans="1:4" x14ac:dyDescent="0.25">
      <c r="A5092">
        <v>5091</v>
      </c>
      <c r="B5092" s="31">
        <v>37.662053504752343</v>
      </c>
      <c r="C5092" s="31">
        <v>11.339643090522397</v>
      </c>
      <c r="D5092" s="31">
        <v>8.6342567143829623</v>
      </c>
    </row>
    <row r="5093" spans="1:4" x14ac:dyDescent="0.25">
      <c r="A5093">
        <v>5092</v>
      </c>
      <c r="B5093" s="31">
        <v>30.590636026045612</v>
      </c>
      <c r="C5093" s="31">
        <v>21.216679150378454</v>
      </c>
      <c r="D5093" s="31">
        <v>9.2180200700875012</v>
      </c>
    </row>
    <row r="5094" spans="1:4" x14ac:dyDescent="0.25">
      <c r="A5094">
        <v>5093</v>
      </c>
      <c r="B5094" s="31">
        <v>25.222951949400372</v>
      </c>
      <c r="C5094" s="31">
        <v>8.5096226142300875</v>
      </c>
      <c r="D5094" s="31">
        <v>8.4456253571106785</v>
      </c>
    </row>
    <row r="5095" spans="1:4" x14ac:dyDescent="0.25">
      <c r="A5095">
        <v>5094</v>
      </c>
      <c r="B5095" s="31">
        <v>27.887495109437108</v>
      </c>
      <c r="C5095" s="31">
        <v>13.623273694660901</v>
      </c>
      <c r="D5095" s="31">
        <v>9.1481071297921464</v>
      </c>
    </row>
    <row r="5096" spans="1:4" x14ac:dyDescent="0.25">
      <c r="A5096">
        <v>5095</v>
      </c>
      <c r="B5096" s="31">
        <v>62.118283250938632</v>
      </c>
      <c r="C5096" s="31">
        <v>23.123505613726582</v>
      </c>
      <c r="D5096" s="31">
        <v>8.7716471694818878</v>
      </c>
    </row>
    <row r="5097" spans="1:4" x14ac:dyDescent="0.25">
      <c r="A5097">
        <v>5096</v>
      </c>
      <c r="B5097" s="31">
        <v>23.4144847025009</v>
      </c>
      <c r="C5097" s="31">
        <v>23.428855286905314</v>
      </c>
      <c r="D5097" s="31">
        <v>9.8194584918258307</v>
      </c>
    </row>
    <row r="5098" spans="1:4" x14ac:dyDescent="0.25">
      <c r="A5098">
        <v>5097</v>
      </c>
      <c r="B5098" s="31">
        <v>28.657167255853825</v>
      </c>
      <c r="C5098" s="31">
        <v>18.319050852473694</v>
      </c>
      <c r="D5098" s="31">
        <v>8.4010518242663856</v>
      </c>
    </row>
    <row r="5099" spans="1:4" x14ac:dyDescent="0.25">
      <c r="A5099">
        <v>5098</v>
      </c>
      <c r="B5099" s="31">
        <v>24.500249841814473</v>
      </c>
      <c r="C5099" s="31">
        <v>20.3007220539311</v>
      </c>
      <c r="D5099" s="31">
        <v>8.1823058486621107</v>
      </c>
    </row>
    <row r="5100" spans="1:4" x14ac:dyDescent="0.25">
      <c r="A5100">
        <v>5099</v>
      </c>
      <c r="B5100" s="31">
        <v>50.65765162069696</v>
      </c>
      <c r="C5100" s="31">
        <v>13.039690009506993</v>
      </c>
      <c r="D5100" s="31">
        <v>9.2428763702756793</v>
      </c>
    </row>
    <row r="5101" spans="1:4" x14ac:dyDescent="0.25">
      <c r="A5101">
        <v>5100</v>
      </c>
      <c r="B5101" s="31">
        <v>32.314275048055642</v>
      </c>
      <c r="C5101" s="31">
        <v>21.684295473562081</v>
      </c>
      <c r="D5101" s="31">
        <v>8.7840365084497094</v>
      </c>
    </row>
    <row r="5102" spans="1:4" x14ac:dyDescent="0.25">
      <c r="A5102">
        <v>5101</v>
      </c>
      <c r="B5102" s="31">
        <v>17.635960315686663</v>
      </c>
      <c r="C5102" s="31">
        <v>19.76225704425238</v>
      </c>
      <c r="D5102" s="31">
        <v>9.2392397574934577</v>
      </c>
    </row>
    <row r="5103" spans="1:4" x14ac:dyDescent="0.25">
      <c r="A5103">
        <v>5102</v>
      </c>
      <c r="B5103" s="31">
        <v>35.288996994179541</v>
      </c>
      <c r="C5103" s="31">
        <v>17.374485243221205</v>
      </c>
      <c r="D5103" s="31">
        <v>9.9209212154279545</v>
      </c>
    </row>
    <row r="5104" spans="1:4" x14ac:dyDescent="0.25">
      <c r="A5104">
        <v>5103</v>
      </c>
      <c r="B5104" s="31">
        <v>17.828297108660426</v>
      </c>
      <c r="C5104" s="31">
        <v>17.322372534671342</v>
      </c>
      <c r="D5104" s="31">
        <v>7.8434877242720216</v>
      </c>
    </row>
    <row r="5105" spans="1:4" x14ac:dyDescent="0.25">
      <c r="A5105">
        <v>5104</v>
      </c>
      <c r="B5105" s="31">
        <v>38.573324695164224</v>
      </c>
      <c r="C5105" s="31">
        <v>20.955476627042785</v>
      </c>
      <c r="D5105" s="31">
        <v>8.6412784076824956</v>
      </c>
    </row>
    <row r="5106" spans="1:4" x14ac:dyDescent="0.25">
      <c r="A5106">
        <v>5105</v>
      </c>
      <c r="B5106" s="31">
        <v>34.701285023322711</v>
      </c>
      <c r="C5106" s="31">
        <v>15.264585329561033</v>
      </c>
      <c r="D5106" s="31">
        <v>8.6084398155936075</v>
      </c>
    </row>
    <row r="5107" spans="1:4" x14ac:dyDescent="0.25">
      <c r="A5107">
        <v>5106</v>
      </c>
      <c r="B5107" s="31">
        <v>30.225583032866286</v>
      </c>
      <c r="C5107" s="31">
        <v>14.417900745357077</v>
      </c>
      <c r="D5107" s="31">
        <v>9.5418105421043737</v>
      </c>
    </row>
    <row r="5108" spans="1:4" x14ac:dyDescent="0.25">
      <c r="A5108">
        <v>5107</v>
      </c>
      <c r="B5108" s="31">
        <v>38.947963311400052</v>
      </c>
      <c r="C5108" s="31">
        <v>17.024055178860767</v>
      </c>
      <c r="D5108" s="31">
        <v>8.8656544046940517</v>
      </c>
    </row>
    <row r="5109" spans="1:4" x14ac:dyDescent="0.25">
      <c r="A5109">
        <v>5108</v>
      </c>
      <c r="B5109" s="31">
        <v>17.765186009504465</v>
      </c>
      <c r="C5109" s="31">
        <v>13.911217253712511</v>
      </c>
      <c r="D5109" s="31">
        <v>9.1308822483139984</v>
      </c>
    </row>
    <row r="5110" spans="1:4" x14ac:dyDescent="0.25">
      <c r="A5110">
        <v>5109</v>
      </c>
      <c r="B5110" s="31">
        <v>32.755394670407618</v>
      </c>
      <c r="C5110" s="31">
        <v>13.844199778835263</v>
      </c>
      <c r="D5110" s="31">
        <v>8.8133876599038743</v>
      </c>
    </row>
    <row r="5111" spans="1:4" x14ac:dyDescent="0.25">
      <c r="A5111">
        <v>5110</v>
      </c>
      <c r="B5111" s="31">
        <v>35.432900486588053</v>
      </c>
      <c r="C5111" s="31">
        <v>8.4414767554076242</v>
      </c>
      <c r="D5111" s="31">
        <v>9.9587253356391408</v>
      </c>
    </row>
    <row r="5112" spans="1:4" x14ac:dyDescent="0.25">
      <c r="A5112">
        <v>5111</v>
      </c>
      <c r="B5112" s="31">
        <v>45.799823669320205</v>
      </c>
      <c r="C5112" s="31">
        <v>13.785391914334403</v>
      </c>
      <c r="D5112" s="31">
        <v>8.4047802282169162</v>
      </c>
    </row>
    <row r="5113" spans="1:4" x14ac:dyDescent="0.25">
      <c r="A5113">
        <v>5112</v>
      </c>
      <c r="B5113" s="31">
        <v>40.072620674248824</v>
      </c>
      <c r="C5113" s="31">
        <v>13.835577600568634</v>
      </c>
      <c r="D5113" s="31">
        <v>9.1082614698513282</v>
      </c>
    </row>
    <row r="5114" spans="1:4" x14ac:dyDescent="0.25">
      <c r="A5114">
        <v>5113</v>
      </c>
      <c r="B5114" s="31">
        <v>29.095131274468685</v>
      </c>
      <c r="C5114" s="31">
        <v>24.123360136818398</v>
      </c>
      <c r="D5114" s="31">
        <v>9.190323912373076</v>
      </c>
    </row>
    <row r="5115" spans="1:4" x14ac:dyDescent="0.25">
      <c r="A5115">
        <v>5114</v>
      </c>
      <c r="B5115" s="31">
        <v>36.239499741453734</v>
      </c>
      <c r="C5115" s="31">
        <v>21.48084598860315</v>
      </c>
      <c r="D5115" s="31">
        <v>8.5795105229438313</v>
      </c>
    </row>
    <row r="5116" spans="1:4" x14ac:dyDescent="0.25">
      <c r="A5116">
        <v>5115</v>
      </c>
      <c r="B5116" s="31">
        <v>31.113509343804804</v>
      </c>
      <c r="C5116" s="31">
        <v>21.646788375100467</v>
      </c>
      <c r="D5116" s="31">
        <v>9.4847544212025952</v>
      </c>
    </row>
    <row r="5117" spans="1:4" x14ac:dyDescent="0.25">
      <c r="A5117">
        <v>5116</v>
      </c>
      <c r="B5117" s="31">
        <v>27.46434069055406</v>
      </c>
      <c r="C5117" s="31">
        <v>14.144091199361954</v>
      </c>
      <c r="D5117" s="31">
        <v>9.5293157174927057</v>
      </c>
    </row>
    <row r="5118" spans="1:4" x14ac:dyDescent="0.25">
      <c r="A5118">
        <v>5117</v>
      </c>
      <c r="B5118" s="31">
        <v>25.49536532411555</v>
      </c>
      <c r="C5118" s="31">
        <v>15.128227394782133</v>
      </c>
      <c r="D5118" s="31">
        <v>8.670504256154512</v>
      </c>
    </row>
    <row r="5119" spans="1:4" x14ac:dyDescent="0.25">
      <c r="A5119">
        <v>5118</v>
      </c>
      <c r="B5119" s="31">
        <v>40.322873769160189</v>
      </c>
      <c r="C5119" s="31">
        <v>17.822201001703164</v>
      </c>
      <c r="D5119" s="31">
        <v>9.6762302030305403</v>
      </c>
    </row>
    <row r="5120" spans="1:4" x14ac:dyDescent="0.25">
      <c r="A5120">
        <v>5119</v>
      </c>
      <c r="B5120" s="31">
        <v>12.330536005668495</v>
      </c>
      <c r="C5120" s="31">
        <v>17.00441960317287</v>
      </c>
      <c r="D5120" s="31">
        <v>7.9311184151022909</v>
      </c>
    </row>
    <row r="5121" spans="1:4" x14ac:dyDescent="0.25">
      <c r="A5121">
        <v>5120</v>
      </c>
      <c r="B5121" s="31">
        <v>32.75624091522225</v>
      </c>
      <c r="C5121" s="31">
        <v>20.547838044146829</v>
      </c>
      <c r="D5121" s="31">
        <v>8.9378542493069304</v>
      </c>
    </row>
    <row r="5122" spans="1:4" x14ac:dyDescent="0.25">
      <c r="A5122">
        <v>5121</v>
      </c>
      <c r="B5122" s="31">
        <v>24.576591265297822</v>
      </c>
      <c r="C5122" s="31">
        <v>18.590414012933014</v>
      </c>
      <c r="D5122" s="31">
        <v>9.1762416060858722</v>
      </c>
    </row>
    <row r="5123" spans="1:4" x14ac:dyDescent="0.25">
      <c r="A5123">
        <v>5122</v>
      </c>
      <c r="B5123" s="31">
        <v>29.402206406542028</v>
      </c>
      <c r="C5123" s="31">
        <v>13.968866291887219</v>
      </c>
      <c r="D5123" s="31">
        <v>10.797154851024693</v>
      </c>
    </row>
    <row r="5124" spans="1:4" x14ac:dyDescent="0.25">
      <c r="A5124">
        <v>5123</v>
      </c>
      <c r="B5124" s="31">
        <v>54.683619174589339</v>
      </c>
      <c r="C5124" s="31">
        <v>16.627046561919158</v>
      </c>
      <c r="D5124" s="31">
        <v>8.8974995850142591</v>
      </c>
    </row>
    <row r="5125" spans="1:4" x14ac:dyDescent="0.25">
      <c r="A5125">
        <v>5124</v>
      </c>
      <c r="B5125" s="31">
        <v>52.832247071788771</v>
      </c>
      <c r="C5125" s="31">
        <v>19.800113952883557</v>
      </c>
      <c r="D5125" s="31">
        <v>7.757634882650545</v>
      </c>
    </row>
    <row r="5126" spans="1:4" x14ac:dyDescent="0.25">
      <c r="A5126">
        <v>5125</v>
      </c>
      <c r="B5126" s="31">
        <v>24.989254648473171</v>
      </c>
      <c r="C5126" s="31">
        <v>19.229106095402326</v>
      </c>
      <c r="D5126" s="31">
        <v>7.7619906895681323</v>
      </c>
    </row>
    <row r="5127" spans="1:4" x14ac:dyDescent="0.25">
      <c r="A5127">
        <v>5126</v>
      </c>
      <c r="B5127" s="31">
        <v>28.947007547303095</v>
      </c>
      <c r="C5127" s="31">
        <v>17.147225208826949</v>
      </c>
      <c r="D5127" s="31">
        <v>8.3179753695600454</v>
      </c>
    </row>
    <row r="5128" spans="1:4" x14ac:dyDescent="0.25">
      <c r="A5128">
        <v>5127</v>
      </c>
      <c r="B5128" s="31">
        <v>40.896370466520857</v>
      </c>
      <c r="C5128" s="31">
        <v>14.67718548279818</v>
      </c>
      <c r="D5128" s="31">
        <v>8.5894977276853837</v>
      </c>
    </row>
    <row r="5129" spans="1:4" x14ac:dyDescent="0.25">
      <c r="A5129">
        <v>5128</v>
      </c>
      <c r="B5129" s="31">
        <v>24.530186390943811</v>
      </c>
      <c r="C5129" s="31">
        <v>16.596394849192226</v>
      </c>
      <c r="D5129" s="31">
        <v>7.7333997369786029</v>
      </c>
    </row>
    <row r="5130" spans="1:4" x14ac:dyDescent="0.25">
      <c r="A5130">
        <v>5129</v>
      </c>
      <c r="B5130" s="31">
        <v>19.70689570091827</v>
      </c>
      <c r="C5130" s="31">
        <v>12.459157316013727</v>
      </c>
      <c r="D5130" s="31">
        <v>7.7259182330676328</v>
      </c>
    </row>
    <row r="5131" spans="1:4" x14ac:dyDescent="0.25">
      <c r="A5131">
        <v>5130</v>
      </c>
      <c r="B5131" s="31">
        <v>56.548911322565743</v>
      </c>
      <c r="C5131" s="31">
        <v>15.957703822525508</v>
      </c>
      <c r="D5131" s="31">
        <v>9.3018779009766472</v>
      </c>
    </row>
    <row r="5132" spans="1:4" x14ac:dyDescent="0.25">
      <c r="A5132">
        <v>5131</v>
      </c>
      <c r="B5132" s="31">
        <v>33.083895851780689</v>
      </c>
      <c r="C5132" s="31">
        <v>14.212245965333905</v>
      </c>
      <c r="D5132" s="31">
        <v>9.3748313911892556</v>
      </c>
    </row>
    <row r="5133" spans="1:4" x14ac:dyDescent="0.25">
      <c r="A5133">
        <v>5132</v>
      </c>
      <c r="B5133" s="31">
        <v>52.549799028374849</v>
      </c>
      <c r="C5133" s="31">
        <v>12.833036426734317</v>
      </c>
      <c r="D5133" s="31">
        <v>9.733371883795499</v>
      </c>
    </row>
    <row r="5134" spans="1:4" x14ac:dyDescent="0.25">
      <c r="A5134">
        <v>5133</v>
      </c>
      <c r="B5134" s="31">
        <v>42.427088281530906</v>
      </c>
      <c r="C5134" s="31">
        <v>16.245185796173192</v>
      </c>
      <c r="D5134" s="31">
        <v>9.45228979346982</v>
      </c>
    </row>
    <row r="5135" spans="1:4" x14ac:dyDescent="0.25">
      <c r="A5135">
        <v>5134</v>
      </c>
      <c r="B5135" s="31">
        <v>35.822238385399032</v>
      </c>
      <c r="C5135" s="31">
        <v>11.364568604714037</v>
      </c>
      <c r="D5135" s="31">
        <v>8.3977009649748044</v>
      </c>
    </row>
    <row r="5136" spans="1:4" x14ac:dyDescent="0.25">
      <c r="A5136">
        <v>5135</v>
      </c>
      <c r="B5136" s="31">
        <v>21.318264817785767</v>
      </c>
      <c r="C5136" s="31">
        <v>13.007713671853667</v>
      </c>
      <c r="D5136" s="31">
        <v>8.2111119276567894</v>
      </c>
    </row>
    <row r="5137" spans="1:4" x14ac:dyDescent="0.25">
      <c r="A5137">
        <v>5136</v>
      </c>
      <c r="B5137" s="31">
        <v>50.457379591498814</v>
      </c>
      <c r="C5137" s="31">
        <v>11.812451660408243</v>
      </c>
      <c r="D5137" s="31">
        <v>8.2855639872794082</v>
      </c>
    </row>
    <row r="5138" spans="1:4" x14ac:dyDescent="0.25">
      <c r="A5138">
        <v>5137</v>
      </c>
      <c r="B5138" s="31">
        <v>16.272698739233139</v>
      </c>
      <c r="C5138" s="31">
        <v>15.978209738105798</v>
      </c>
      <c r="D5138" s="31">
        <v>8.3151487468622349</v>
      </c>
    </row>
    <row r="5139" spans="1:4" x14ac:dyDescent="0.25">
      <c r="A5139">
        <v>5138</v>
      </c>
      <c r="B5139" s="31">
        <v>44.312568965155727</v>
      </c>
      <c r="C5139" s="31">
        <v>13.569746175729531</v>
      </c>
      <c r="D5139" s="31">
        <v>9.4675707422617794</v>
      </c>
    </row>
    <row r="5140" spans="1:4" x14ac:dyDescent="0.25">
      <c r="A5140">
        <v>5139</v>
      </c>
      <c r="B5140" s="31">
        <v>31.007142907307689</v>
      </c>
      <c r="C5140" s="31">
        <v>18.411328569835103</v>
      </c>
      <c r="D5140" s="31">
        <v>9.5701968677730012</v>
      </c>
    </row>
    <row r="5141" spans="1:4" x14ac:dyDescent="0.25">
      <c r="A5141">
        <v>5140</v>
      </c>
      <c r="B5141" s="31">
        <v>46.754773915271528</v>
      </c>
      <c r="C5141" s="31">
        <v>16.566010725894266</v>
      </c>
      <c r="D5141" s="31">
        <v>8.1858273462730935</v>
      </c>
    </row>
    <row r="5142" spans="1:4" x14ac:dyDescent="0.25">
      <c r="A5142">
        <v>5141</v>
      </c>
      <c r="B5142" s="31">
        <v>37.200095653874058</v>
      </c>
      <c r="C5142" s="31">
        <v>12.32103943295597</v>
      </c>
      <c r="D5142" s="31">
        <v>9.1705874913632304</v>
      </c>
    </row>
    <row r="5143" spans="1:4" x14ac:dyDescent="0.25">
      <c r="A5143">
        <v>5142</v>
      </c>
      <c r="B5143" s="31">
        <v>38.637930313388274</v>
      </c>
      <c r="C5143" s="31">
        <v>11.374320621364671</v>
      </c>
      <c r="D5143" s="31">
        <v>9.8145450148814319</v>
      </c>
    </row>
    <row r="5144" spans="1:4" x14ac:dyDescent="0.25">
      <c r="A5144">
        <v>5143</v>
      </c>
      <c r="B5144" s="31">
        <v>47.682929884580219</v>
      </c>
      <c r="C5144" s="31">
        <v>16.5180573501761</v>
      </c>
      <c r="D5144" s="31">
        <v>7.2304795278072689</v>
      </c>
    </row>
    <row r="5145" spans="1:4" x14ac:dyDescent="0.25">
      <c r="A5145">
        <v>5144</v>
      </c>
      <c r="B5145" s="31">
        <v>50.586568708481494</v>
      </c>
      <c r="C5145" s="31">
        <v>14.649088469683246</v>
      </c>
      <c r="D5145" s="31">
        <v>8.7100617916034189</v>
      </c>
    </row>
    <row r="5146" spans="1:4" x14ac:dyDescent="0.25">
      <c r="A5146">
        <v>5145</v>
      </c>
      <c r="B5146" s="31">
        <v>31.26472252927929</v>
      </c>
      <c r="C5146" s="31">
        <v>9.1710182070717643</v>
      </c>
      <c r="D5146" s="31">
        <v>8.4021796994625433</v>
      </c>
    </row>
    <row r="5147" spans="1:4" x14ac:dyDescent="0.25">
      <c r="A5147">
        <v>5146</v>
      </c>
      <c r="B5147" s="31">
        <v>23.700067236379816</v>
      </c>
      <c r="C5147" s="31">
        <v>14.427693048305516</v>
      </c>
      <c r="D5147" s="31">
        <v>9.34199939648453</v>
      </c>
    </row>
    <row r="5148" spans="1:4" x14ac:dyDescent="0.25">
      <c r="A5148">
        <v>5147</v>
      </c>
      <c r="B5148" s="31">
        <v>35.523911305639103</v>
      </c>
      <c r="C5148" s="31">
        <v>17.951518851966348</v>
      </c>
      <c r="D5148" s="31">
        <v>7.7672725574872459</v>
      </c>
    </row>
    <row r="5149" spans="1:4" x14ac:dyDescent="0.25">
      <c r="A5149">
        <v>5148</v>
      </c>
      <c r="B5149" s="31">
        <v>26.614855752743896</v>
      </c>
      <c r="C5149" s="31">
        <v>17.803728742062869</v>
      </c>
      <c r="D5149" s="31">
        <v>9.2493282073733507</v>
      </c>
    </row>
    <row r="5150" spans="1:4" x14ac:dyDescent="0.25">
      <c r="A5150">
        <v>5149</v>
      </c>
      <c r="B5150" s="31">
        <v>19.954723418600508</v>
      </c>
      <c r="C5150" s="31">
        <v>11.534067904700573</v>
      </c>
      <c r="D5150" s="31">
        <v>8.0132583908296571</v>
      </c>
    </row>
    <row r="5151" spans="1:4" x14ac:dyDescent="0.25">
      <c r="A5151">
        <v>5150</v>
      </c>
      <c r="B5151" s="31">
        <v>45.20960413643661</v>
      </c>
      <c r="C5151" s="31">
        <v>14.957563080979149</v>
      </c>
      <c r="D5151" s="31">
        <v>8.1452248468821118</v>
      </c>
    </row>
    <row r="5152" spans="1:4" x14ac:dyDescent="0.25">
      <c r="A5152">
        <v>5151</v>
      </c>
      <c r="B5152" s="31">
        <v>29.295450964600324</v>
      </c>
      <c r="C5152" s="31">
        <v>22.377116416617326</v>
      </c>
      <c r="D5152" s="31">
        <v>8.6682227523884094</v>
      </c>
    </row>
    <row r="5153" spans="1:4" x14ac:dyDescent="0.25">
      <c r="A5153">
        <v>5152</v>
      </c>
      <c r="B5153" s="31">
        <v>45.608026136885158</v>
      </c>
      <c r="C5153" s="31">
        <v>18.837507393410917</v>
      </c>
      <c r="D5153" s="31">
        <v>8.9840769476310882</v>
      </c>
    </row>
    <row r="5154" spans="1:4" x14ac:dyDescent="0.25">
      <c r="A5154">
        <v>5153</v>
      </c>
      <c r="B5154" s="31">
        <v>52.25380070406402</v>
      </c>
      <c r="C5154" s="31">
        <v>13.677472410201768</v>
      </c>
      <c r="D5154" s="31">
        <v>7.7334599043235901</v>
      </c>
    </row>
    <row r="5155" spans="1:4" x14ac:dyDescent="0.25">
      <c r="A5155">
        <v>5154</v>
      </c>
      <c r="B5155" s="31">
        <v>19.182534780500426</v>
      </c>
      <c r="C5155" s="31">
        <v>7.8250035539388216</v>
      </c>
      <c r="D5155" s="31">
        <v>7.8776838028937632</v>
      </c>
    </row>
    <row r="5156" spans="1:4" x14ac:dyDescent="0.25">
      <c r="A5156">
        <v>5155</v>
      </c>
      <c r="B5156" s="31">
        <v>29.640956994097333</v>
      </c>
      <c r="C5156" s="31">
        <v>18.9119781389394</v>
      </c>
      <c r="D5156" s="31">
        <v>9.3129095436810427</v>
      </c>
    </row>
    <row r="5157" spans="1:4" x14ac:dyDescent="0.25">
      <c r="A5157">
        <v>5156</v>
      </c>
      <c r="B5157" s="31">
        <v>18.833456137772203</v>
      </c>
      <c r="C5157" s="31">
        <v>14.59794684133197</v>
      </c>
      <c r="D5157" s="31">
        <v>9.4871682026203548</v>
      </c>
    </row>
    <row r="5158" spans="1:4" x14ac:dyDescent="0.25">
      <c r="A5158">
        <v>5157</v>
      </c>
      <c r="B5158" s="31">
        <v>22.74236078942841</v>
      </c>
      <c r="C5158" s="31">
        <v>14.854423416585453</v>
      </c>
      <c r="D5158" s="31">
        <v>9.6306146333142557</v>
      </c>
    </row>
    <row r="5159" spans="1:4" x14ac:dyDescent="0.25">
      <c r="A5159">
        <v>5158</v>
      </c>
      <c r="B5159" s="31">
        <v>26.046238836410875</v>
      </c>
      <c r="C5159" s="31">
        <v>19.906510556347484</v>
      </c>
      <c r="D5159" s="31">
        <v>9.5236670064606841</v>
      </c>
    </row>
    <row r="5160" spans="1:4" x14ac:dyDescent="0.25">
      <c r="A5160">
        <v>5159</v>
      </c>
      <c r="B5160" s="31">
        <v>40.63945623587469</v>
      </c>
      <c r="C5160" s="31">
        <v>18.467615074240449</v>
      </c>
      <c r="D5160" s="31">
        <v>8.3091685314524586</v>
      </c>
    </row>
    <row r="5161" spans="1:4" x14ac:dyDescent="0.25">
      <c r="A5161">
        <v>5160</v>
      </c>
      <c r="B5161" s="31">
        <v>19.312336950199054</v>
      </c>
      <c r="C5161" s="31">
        <v>16.641886450278069</v>
      </c>
      <c r="D5161" s="31">
        <v>8.7043625618171596</v>
      </c>
    </row>
    <row r="5162" spans="1:4" x14ac:dyDescent="0.25">
      <c r="A5162">
        <v>5161</v>
      </c>
      <c r="B5162" s="31">
        <v>35.513595156674839</v>
      </c>
      <c r="C5162" s="31">
        <v>10.307791025556726</v>
      </c>
      <c r="D5162" s="31">
        <v>9.544143212700325</v>
      </c>
    </row>
    <row r="5163" spans="1:4" x14ac:dyDescent="0.25">
      <c r="A5163">
        <v>5162</v>
      </c>
      <c r="B5163" s="31">
        <v>52.73451811794623</v>
      </c>
      <c r="C5163" s="31">
        <v>15.745331065673968</v>
      </c>
      <c r="D5163" s="31">
        <v>10.847326924447565</v>
      </c>
    </row>
    <row r="5164" spans="1:4" x14ac:dyDescent="0.25">
      <c r="A5164">
        <v>5163</v>
      </c>
      <c r="B5164" s="31">
        <v>27.628571984830256</v>
      </c>
      <c r="C5164" s="31">
        <v>17.10836891156087</v>
      </c>
      <c r="D5164" s="31">
        <v>9.1108040336434044</v>
      </c>
    </row>
    <row r="5165" spans="1:4" x14ac:dyDescent="0.25">
      <c r="A5165">
        <v>5164</v>
      </c>
      <c r="B5165" s="31">
        <v>30.289994605205045</v>
      </c>
      <c r="C5165" s="31">
        <v>6.7945904370868231</v>
      </c>
      <c r="D5165" s="31">
        <v>7.4858716647662824</v>
      </c>
    </row>
    <row r="5166" spans="1:4" x14ac:dyDescent="0.25">
      <c r="A5166">
        <v>5165</v>
      </c>
      <c r="B5166" s="31">
        <v>42.476770312480824</v>
      </c>
      <c r="C5166" s="31">
        <v>10.702682600549885</v>
      </c>
      <c r="D5166" s="31">
        <v>8.744037879377764</v>
      </c>
    </row>
    <row r="5167" spans="1:4" x14ac:dyDescent="0.25">
      <c r="A5167">
        <v>5166</v>
      </c>
      <c r="B5167" s="31">
        <v>42.288624926892489</v>
      </c>
      <c r="C5167" s="31">
        <v>17.824258187061332</v>
      </c>
      <c r="D5167" s="31">
        <v>8.4280738003825704</v>
      </c>
    </row>
    <row r="5168" spans="1:4" x14ac:dyDescent="0.25">
      <c r="A5168">
        <v>5167</v>
      </c>
      <c r="B5168" s="31">
        <v>37.933936451830434</v>
      </c>
      <c r="C5168" s="31">
        <v>15.400089631966676</v>
      </c>
      <c r="D5168" s="31">
        <v>7.5139007112847676</v>
      </c>
    </row>
    <row r="5169" spans="1:4" x14ac:dyDescent="0.25">
      <c r="A5169">
        <v>5168</v>
      </c>
      <c r="B5169" s="31">
        <v>20.033849018988995</v>
      </c>
      <c r="C5169" s="31">
        <v>21.098967364162458</v>
      </c>
      <c r="D5169" s="31">
        <v>7.6792779679255903</v>
      </c>
    </row>
    <row r="5170" spans="1:4" x14ac:dyDescent="0.25">
      <c r="A5170">
        <v>5169</v>
      </c>
      <c r="B5170" s="31">
        <v>38.090300692468816</v>
      </c>
      <c r="C5170" s="31">
        <v>15.075897987906149</v>
      </c>
      <c r="D5170" s="31">
        <v>8.8902964057535421</v>
      </c>
    </row>
    <row r="5171" spans="1:4" x14ac:dyDescent="0.25">
      <c r="A5171">
        <v>5170</v>
      </c>
      <c r="B5171" s="31">
        <v>26.549047700004664</v>
      </c>
      <c r="C5171" s="31">
        <v>21.332869311853361</v>
      </c>
      <c r="D5171" s="31">
        <v>8.889044178198418</v>
      </c>
    </row>
    <row r="5172" spans="1:4" x14ac:dyDescent="0.25">
      <c r="A5172">
        <v>5171</v>
      </c>
      <c r="B5172" s="31">
        <v>20.070077884735127</v>
      </c>
      <c r="C5172" s="31">
        <v>13.916574735723788</v>
      </c>
      <c r="D5172" s="31">
        <v>8.6685776354206858</v>
      </c>
    </row>
    <row r="5173" spans="1:4" x14ac:dyDescent="0.25">
      <c r="A5173">
        <v>5172</v>
      </c>
      <c r="B5173" s="31">
        <v>40.033615039405731</v>
      </c>
      <c r="C5173" s="31">
        <v>16.306017872233653</v>
      </c>
      <c r="D5173" s="31">
        <v>8.3523495517931234</v>
      </c>
    </row>
    <row r="5174" spans="1:4" x14ac:dyDescent="0.25">
      <c r="A5174">
        <v>5173</v>
      </c>
      <c r="B5174" s="31">
        <v>20.008225148890091</v>
      </c>
      <c r="C5174" s="31">
        <v>17.604713818853071</v>
      </c>
      <c r="D5174" s="31">
        <v>9.9059023677333169</v>
      </c>
    </row>
    <row r="5175" spans="1:4" x14ac:dyDescent="0.25">
      <c r="A5175">
        <v>5174</v>
      </c>
      <c r="B5175" s="31">
        <v>40.721311037035122</v>
      </c>
      <c r="C5175" s="31">
        <v>12.591425103559986</v>
      </c>
      <c r="D5175" s="31">
        <v>9.4230792715744585</v>
      </c>
    </row>
    <row r="5176" spans="1:4" x14ac:dyDescent="0.25">
      <c r="A5176">
        <v>5175</v>
      </c>
      <c r="B5176" s="31">
        <v>19.49757481967427</v>
      </c>
      <c r="C5176" s="31">
        <v>21.153258697162439</v>
      </c>
      <c r="D5176" s="31">
        <v>7.6860961456152896</v>
      </c>
    </row>
    <row r="5177" spans="1:4" x14ac:dyDescent="0.25">
      <c r="A5177">
        <v>5176</v>
      </c>
      <c r="B5177" s="31">
        <v>43.515764426796565</v>
      </c>
      <c r="C5177" s="31">
        <v>22.061835595421606</v>
      </c>
      <c r="D5177" s="31">
        <v>10.422367423790302</v>
      </c>
    </row>
    <row r="5178" spans="1:4" x14ac:dyDescent="0.25">
      <c r="A5178">
        <v>5177</v>
      </c>
      <c r="B5178" s="31">
        <v>28.45221086996397</v>
      </c>
      <c r="C5178" s="31">
        <v>18.180559562876795</v>
      </c>
      <c r="D5178" s="31">
        <v>8.8845854371724045</v>
      </c>
    </row>
    <row r="5179" spans="1:4" x14ac:dyDescent="0.25">
      <c r="A5179">
        <v>5178</v>
      </c>
      <c r="B5179" s="31">
        <v>32.108592621756777</v>
      </c>
      <c r="C5179" s="31">
        <v>13.409407936597647</v>
      </c>
      <c r="D5179" s="31">
        <v>9.6014344345949638</v>
      </c>
    </row>
    <row r="5180" spans="1:4" x14ac:dyDescent="0.25">
      <c r="A5180">
        <v>5179</v>
      </c>
      <c r="B5180" s="31">
        <v>49.872763721420057</v>
      </c>
      <c r="C5180" s="31">
        <v>9.3318072954358176</v>
      </c>
      <c r="D5180" s="31">
        <v>8.0003894689192876</v>
      </c>
    </row>
    <row r="5181" spans="1:4" x14ac:dyDescent="0.25">
      <c r="A5181">
        <v>5180</v>
      </c>
      <c r="B5181" s="31">
        <v>29.63188177883119</v>
      </c>
      <c r="C5181" s="31">
        <v>19.21023940516065</v>
      </c>
      <c r="D5181" s="31">
        <v>9.1972553680923781</v>
      </c>
    </row>
    <row r="5182" spans="1:4" x14ac:dyDescent="0.25">
      <c r="A5182">
        <v>5181</v>
      </c>
      <c r="B5182" s="31">
        <v>13.861408326807002</v>
      </c>
      <c r="C5182" s="31">
        <v>18.727162063421218</v>
      </c>
      <c r="D5182" s="31">
        <v>8.9182695424209957</v>
      </c>
    </row>
    <row r="5183" spans="1:4" x14ac:dyDescent="0.25">
      <c r="A5183">
        <v>5182</v>
      </c>
      <c r="B5183" s="31">
        <v>40.480109577558302</v>
      </c>
      <c r="C5183" s="31">
        <v>11.149206880020202</v>
      </c>
      <c r="D5183" s="31">
        <v>9.7603652985050502</v>
      </c>
    </row>
    <row r="5184" spans="1:4" x14ac:dyDescent="0.25">
      <c r="A5184">
        <v>5183</v>
      </c>
      <c r="B5184" s="31">
        <v>42.004216929968948</v>
      </c>
      <c r="C5184" s="31">
        <v>14.16878885443507</v>
      </c>
      <c r="D5184" s="31">
        <v>8.8945881462699141</v>
      </c>
    </row>
    <row r="5185" spans="1:4" x14ac:dyDescent="0.25">
      <c r="A5185">
        <v>5184</v>
      </c>
      <c r="B5185" s="31">
        <v>16.782705927452557</v>
      </c>
      <c r="C5185" s="31">
        <v>17.508535133331804</v>
      </c>
      <c r="D5185" s="31">
        <v>9.4628195165291213</v>
      </c>
    </row>
    <row r="5186" spans="1:4" x14ac:dyDescent="0.25">
      <c r="A5186">
        <v>5185</v>
      </c>
      <c r="B5186" s="31">
        <v>25.461809116618262</v>
      </c>
      <c r="C5186" s="31">
        <v>14.008692199987731</v>
      </c>
      <c r="D5186" s="31">
        <v>9.9649830826334025</v>
      </c>
    </row>
    <row r="5187" spans="1:4" x14ac:dyDescent="0.25">
      <c r="A5187">
        <v>5186</v>
      </c>
      <c r="B5187" s="31">
        <v>38.71095624889449</v>
      </c>
      <c r="C5187" s="31">
        <v>19.301846047679721</v>
      </c>
      <c r="D5187" s="31">
        <v>8.6201766758082154</v>
      </c>
    </row>
    <row r="5188" spans="1:4" x14ac:dyDescent="0.25">
      <c r="A5188">
        <v>5187</v>
      </c>
      <c r="B5188" s="31">
        <v>47.418525978181655</v>
      </c>
      <c r="C5188" s="31">
        <v>21.651510899103691</v>
      </c>
      <c r="D5188" s="31">
        <v>7.3946531202131833</v>
      </c>
    </row>
    <row r="5189" spans="1:4" x14ac:dyDescent="0.25">
      <c r="A5189">
        <v>5188</v>
      </c>
      <c r="B5189" s="31">
        <v>20.149278139264798</v>
      </c>
      <c r="C5189" s="31">
        <v>18.442857869131014</v>
      </c>
      <c r="D5189" s="31">
        <v>9.2389658574594886</v>
      </c>
    </row>
    <row r="5190" spans="1:4" x14ac:dyDescent="0.25">
      <c r="A5190">
        <v>5189</v>
      </c>
      <c r="B5190" s="31">
        <v>47.164466100740839</v>
      </c>
      <c r="C5190" s="31">
        <v>23.433777413792136</v>
      </c>
      <c r="D5190" s="31">
        <v>8.0284348394256373</v>
      </c>
    </row>
    <row r="5191" spans="1:4" x14ac:dyDescent="0.25">
      <c r="A5191">
        <v>5190</v>
      </c>
      <c r="B5191" s="31">
        <v>44.459008787843437</v>
      </c>
      <c r="C5191" s="31">
        <v>17.858957704181165</v>
      </c>
      <c r="D5191" s="31">
        <v>8.4243954462963355</v>
      </c>
    </row>
    <row r="5192" spans="1:4" x14ac:dyDescent="0.25">
      <c r="A5192">
        <v>5191</v>
      </c>
      <c r="B5192" s="31">
        <v>21.588891784837486</v>
      </c>
      <c r="C5192" s="31">
        <v>9.218895483865964</v>
      </c>
      <c r="D5192" s="31">
        <v>8.9573772236315392</v>
      </c>
    </row>
    <row r="5193" spans="1:4" x14ac:dyDescent="0.25">
      <c r="A5193">
        <v>5192</v>
      </c>
      <c r="B5193" s="31">
        <v>11.948813792221213</v>
      </c>
      <c r="C5193" s="31">
        <v>9.3882796303441971</v>
      </c>
      <c r="D5193" s="31">
        <v>7.7959417511816955</v>
      </c>
    </row>
    <row r="5194" spans="1:4" x14ac:dyDescent="0.25">
      <c r="A5194">
        <v>5193</v>
      </c>
      <c r="B5194" s="31">
        <v>24.722995416053664</v>
      </c>
      <c r="C5194" s="31">
        <v>14.97526549509006</v>
      </c>
      <c r="D5194" s="31">
        <v>7.9482315939675798</v>
      </c>
    </row>
    <row r="5195" spans="1:4" x14ac:dyDescent="0.25">
      <c r="A5195">
        <v>5194</v>
      </c>
      <c r="B5195" s="31">
        <v>28.714491088396013</v>
      </c>
      <c r="C5195" s="31">
        <v>18.338377194777621</v>
      </c>
      <c r="D5195" s="31">
        <v>8.7265656352713297</v>
      </c>
    </row>
    <row r="5196" spans="1:4" x14ac:dyDescent="0.25">
      <c r="A5196">
        <v>5195</v>
      </c>
      <c r="B5196" s="31">
        <v>38.023175706505334</v>
      </c>
      <c r="C5196" s="31">
        <v>14.037680960373082</v>
      </c>
      <c r="D5196" s="31">
        <v>10.142194698200376</v>
      </c>
    </row>
    <row r="5197" spans="1:4" x14ac:dyDescent="0.25">
      <c r="A5197">
        <v>5196</v>
      </c>
      <c r="B5197" s="31">
        <v>46.656590703820001</v>
      </c>
      <c r="C5197" s="31">
        <v>11.834206527032059</v>
      </c>
      <c r="D5197" s="31">
        <v>8.675090767030591</v>
      </c>
    </row>
    <row r="5198" spans="1:4" x14ac:dyDescent="0.25">
      <c r="A5198">
        <v>5197</v>
      </c>
      <c r="B5198" s="31">
        <v>46.073231466919964</v>
      </c>
      <c r="C5198" s="31">
        <v>11.28273115439484</v>
      </c>
      <c r="D5198" s="31">
        <v>8.8771793095071789</v>
      </c>
    </row>
    <row r="5199" spans="1:4" x14ac:dyDescent="0.25">
      <c r="A5199">
        <v>5198</v>
      </c>
      <c r="B5199" s="31">
        <v>18.525244258208613</v>
      </c>
      <c r="C5199" s="31">
        <v>12.385684548976901</v>
      </c>
      <c r="D5199" s="31">
        <v>8.3381112172109475</v>
      </c>
    </row>
    <row r="5200" spans="1:4" x14ac:dyDescent="0.25">
      <c r="A5200">
        <v>5199</v>
      </c>
      <c r="B5200" s="31">
        <v>47.773615876394089</v>
      </c>
      <c r="C5200" s="31">
        <v>13.639486843188752</v>
      </c>
      <c r="D5200" s="31">
        <v>9.1374877972440913</v>
      </c>
    </row>
    <row r="5201" spans="1:4" x14ac:dyDescent="0.25">
      <c r="A5201">
        <v>5200</v>
      </c>
      <c r="B5201" s="31">
        <v>39.620894134343999</v>
      </c>
      <c r="C5201" s="31">
        <v>17.908124225490788</v>
      </c>
      <c r="D5201" s="31">
        <v>9.5724696070559236</v>
      </c>
    </row>
    <row r="5202" spans="1:4" x14ac:dyDescent="0.25">
      <c r="A5202">
        <v>5201</v>
      </c>
      <c r="B5202" s="31">
        <v>40.017668982313587</v>
      </c>
      <c r="C5202" s="31">
        <v>9.0966449872926276</v>
      </c>
      <c r="D5202" s="31">
        <v>8.2812223470922124</v>
      </c>
    </row>
    <row r="5203" spans="1:4" x14ac:dyDescent="0.25">
      <c r="A5203">
        <v>5202</v>
      </c>
      <c r="B5203" s="31">
        <v>32.490860380532773</v>
      </c>
      <c r="C5203" s="31">
        <v>14.627230492422408</v>
      </c>
      <c r="D5203" s="31">
        <v>9.0659877869769669</v>
      </c>
    </row>
    <row r="5204" spans="1:4" x14ac:dyDescent="0.25">
      <c r="A5204">
        <v>5203</v>
      </c>
      <c r="B5204" s="31">
        <v>45.994781876836107</v>
      </c>
      <c r="C5204" s="31">
        <v>23.635472858406068</v>
      </c>
      <c r="D5204" s="31">
        <v>9.9964787349739588</v>
      </c>
    </row>
    <row r="5205" spans="1:4" x14ac:dyDescent="0.25">
      <c r="A5205">
        <v>5204</v>
      </c>
      <c r="B5205" s="31">
        <v>22.343256974774306</v>
      </c>
      <c r="C5205" s="31">
        <v>12.766269970019509</v>
      </c>
      <c r="D5205" s="31">
        <v>7.9737371938789279</v>
      </c>
    </row>
    <row r="5206" spans="1:4" x14ac:dyDescent="0.25">
      <c r="A5206">
        <v>5205</v>
      </c>
      <c r="B5206" s="31">
        <v>35.6754422716375</v>
      </c>
      <c r="C5206" s="31">
        <v>10.25062338770282</v>
      </c>
      <c r="D5206" s="31">
        <v>7.5546199700262626</v>
      </c>
    </row>
    <row r="5207" spans="1:4" x14ac:dyDescent="0.25">
      <c r="A5207">
        <v>5206</v>
      </c>
      <c r="B5207" s="31">
        <v>52.181119934608091</v>
      </c>
      <c r="C5207" s="31">
        <v>20.85720003382724</v>
      </c>
      <c r="D5207" s="31">
        <v>7.9253303788478178</v>
      </c>
    </row>
    <row r="5208" spans="1:4" x14ac:dyDescent="0.25">
      <c r="A5208">
        <v>5207</v>
      </c>
      <c r="B5208" s="31">
        <v>35.409309152124337</v>
      </c>
      <c r="C5208" s="31">
        <v>11.264951921321718</v>
      </c>
      <c r="D5208" s="31">
        <v>8.1985039868754601</v>
      </c>
    </row>
    <row r="5209" spans="1:4" x14ac:dyDescent="0.25">
      <c r="A5209">
        <v>5208</v>
      </c>
      <c r="B5209" s="31">
        <v>31.765979117095114</v>
      </c>
      <c r="C5209" s="31">
        <v>26.354243267614891</v>
      </c>
      <c r="D5209" s="31">
        <v>7.4968262598764781</v>
      </c>
    </row>
    <row r="5210" spans="1:4" x14ac:dyDescent="0.25">
      <c r="A5210">
        <v>5209</v>
      </c>
      <c r="B5210" s="31">
        <v>29.763532338819676</v>
      </c>
      <c r="C5210" s="31">
        <v>23.417038405550851</v>
      </c>
      <c r="D5210" s="31">
        <v>9.186373846829321</v>
      </c>
    </row>
    <row r="5211" spans="1:4" x14ac:dyDescent="0.25">
      <c r="A5211">
        <v>5210</v>
      </c>
      <c r="B5211" s="31">
        <v>29.181382682501155</v>
      </c>
      <c r="C5211" s="31">
        <v>16.166216422547446</v>
      </c>
      <c r="D5211" s="31">
        <v>8.5676259231304126</v>
      </c>
    </row>
    <row r="5212" spans="1:4" x14ac:dyDescent="0.25">
      <c r="A5212">
        <v>5211</v>
      </c>
      <c r="B5212" s="31">
        <v>40.437432802942901</v>
      </c>
      <c r="C5212" s="31">
        <v>17.244087946509943</v>
      </c>
      <c r="D5212" s="31">
        <v>9.0459737115363943</v>
      </c>
    </row>
    <row r="5213" spans="1:4" x14ac:dyDescent="0.25">
      <c r="A5213">
        <v>5212</v>
      </c>
      <c r="B5213" s="31">
        <v>32.947852444155544</v>
      </c>
      <c r="C5213" s="31">
        <v>18.717851134865729</v>
      </c>
      <c r="D5213" s="31">
        <v>9.5527936726345963</v>
      </c>
    </row>
    <row r="5214" spans="1:4" x14ac:dyDescent="0.25">
      <c r="A5214">
        <v>5213</v>
      </c>
      <c r="B5214" s="31">
        <v>32.986769120554747</v>
      </c>
      <c r="C5214" s="31">
        <v>20.348294098759354</v>
      </c>
      <c r="D5214" s="31">
        <v>7.5624354942246317</v>
      </c>
    </row>
    <row r="5215" spans="1:4" x14ac:dyDescent="0.25">
      <c r="A5215">
        <v>5214</v>
      </c>
      <c r="B5215" s="31">
        <v>46.869320184211553</v>
      </c>
      <c r="C5215" s="31">
        <v>19.213814356705988</v>
      </c>
      <c r="D5215" s="31">
        <v>9.4068301609267486</v>
      </c>
    </row>
    <row r="5216" spans="1:4" x14ac:dyDescent="0.25">
      <c r="A5216">
        <v>5215</v>
      </c>
      <c r="B5216" s="31">
        <v>45.879754744876301</v>
      </c>
      <c r="C5216" s="31">
        <v>20.033226343112453</v>
      </c>
      <c r="D5216" s="31">
        <v>10.258793201733495</v>
      </c>
    </row>
    <row r="5217" spans="1:4" x14ac:dyDescent="0.25">
      <c r="A5217">
        <v>5216</v>
      </c>
      <c r="B5217" s="31">
        <v>29.687222588920257</v>
      </c>
      <c r="C5217" s="31">
        <v>9.6223263054032202</v>
      </c>
      <c r="D5217" s="31">
        <v>8.5728030526169778</v>
      </c>
    </row>
    <row r="5218" spans="1:4" x14ac:dyDescent="0.25">
      <c r="A5218">
        <v>5217</v>
      </c>
      <c r="B5218" s="31">
        <v>45.505423232907681</v>
      </c>
      <c r="C5218" s="31">
        <v>17.377795248206823</v>
      </c>
      <c r="D5218" s="31">
        <v>10.042108459995033</v>
      </c>
    </row>
    <row r="5219" spans="1:4" x14ac:dyDescent="0.25">
      <c r="A5219">
        <v>5218</v>
      </c>
      <c r="B5219" s="31">
        <v>39.669014535989923</v>
      </c>
      <c r="C5219" s="31">
        <v>14.870589788518915</v>
      </c>
      <c r="D5219" s="31">
        <v>8.6870817699704013</v>
      </c>
    </row>
    <row r="5220" spans="1:4" x14ac:dyDescent="0.25">
      <c r="A5220">
        <v>5219</v>
      </c>
      <c r="B5220" s="31">
        <v>28.361085810889044</v>
      </c>
      <c r="C5220" s="31">
        <v>19.130823066088055</v>
      </c>
      <c r="D5220" s="31">
        <v>10.300211914363446</v>
      </c>
    </row>
    <row r="5221" spans="1:4" x14ac:dyDescent="0.25">
      <c r="A5221">
        <v>5220</v>
      </c>
      <c r="B5221" s="31">
        <v>41.411398778162123</v>
      </c>
      <c r="C5221" s="31">
        <v>18.689612579871095</v>
      </c>
      <c r="D5221" s="31">
        <v>8.726559424231235</v>
      </c>
    </row>
    <row r="5222" spans="1:4" x14ac:dyDescent="0.25">
      <c r="A5222">
        <v>5221</v>
      </c>
      <c r="B5222" s="31">
        <v>25.957371052935859</v>
      </c>
      <c r="C5222" s="31">
        <v>14.48880992621625</v>
      </c>
      <c r="D5222" s="31">
        <v>9.3500726499788769</v>
      </c>
    </row>
    <row r="5223" spans="1:4" x14ac:dyDescent="0.25">
      <c r="A5223">
        <v>5222</v>
      </c>
      <c r="B5223" s="31">
        <v>43.356039320342518</v>
      </c>
      <c r="C5223" s="31">
        <v>12.566954037935975</v>
      </c>
      <c r="D5223" s="31">
        <v>8.5042962481993776</v>
      </c>
    </row>
    <row r="5224" spans="1:4" x14ac:dyDescent="0.25">
      <c r="A5224">
        <v>5223</v>
      </c>
      <c r="B5224" s="31">
        <v>26.871654133581035</v>
      </c>
      <c r="C5224" s="31">
        <v>17.261751887995317</v>
      </c>
      <c r="D5224" s="31">
        <v>10.230292103220872</v>
      </c>
    </row>
    <row r="5225" spans="1:4" x14ac:dyDescent="0.25">
      <c r="A5225">
        <v>5224</v>
      </c>
      <c r="B5225" s="31">
        <v>42.421067486797597</v>
      </c>
      <c r="C5225" s="31">
        <v>14.262781584574416</v>
      </c>
      <c r="D5225" s="31">
        <v>8.0126916195942464</v>
      </c>
    </row>
    <row r="5226" spans="1:4" x14ac:dyDescent="0.25">
      <c r="A5226">
        <v>5225</v>
      </c>
      <c r="B5226" s="31">
        <v>21.570183461246899</v>
      </c>
      <c r="C5226" s="31">
        <v>16.391853678852168</v>
      </c>
      <c r="D5226" s="31">
        <v>8.7541324078807463</v>
      </c>
    </row>
    <row r="5227" spans="1:4" x14ac:dyDescent="0.25">
      <c r="A5227">
        <v>5226</v>
      </c>
      <c r="B5227" s="31">
        <v>45.01084929541102</v>
      </c>
      <c r="C5227" s="31">
        <v>14.781075804405409</v>
      </c>
      <c r="D5227" s="31">
        <v>9.1889055873034291</v>
      </c>
    </row>
    <row r="5228" spans="1:4" x14ac:dyDescent="0.25">
      <c r="A5228">
        <v>5227</v>
      </c>
      <c r="B5228" s="31">
        <v>28.844006332320831</v>
      </c>
      <c r="C5228" s="31">
        <v>20.448026030982547</v>
      </c>
      <c r="D5228" s="31">
        <v>9.7074840080614937</v>
      </c>
    </row>
    <row r="5229" spans="1:4" x14ac:dyDescent="0.25">
      <c r="A5229">
        <v>5228</v>
      </c>
      <c r="B5229" s="31">
        <v>22.022360870054765</v>
      </c>
      <c r="C5229" s="31">
        <v>19.209402457198639</v>
      </c>
      <c r="D5229" s="31">
        <v>8.3686968445428889</v>
      </c>
    </row>
    <row r="5230" spans="1:4" x14ac:dyDescent="0.25">
      <c r="A5230">
        <v>5229</v>
      </c>
      <c r="B5230" s="31">
        <v>33.412270033106815</v>
      </c>
      <c r="C5230" s="31">
        <v>14.740592180847692</v>
      </c>
      <c r="D5230" s="31">
        <v>9.8680886845632028</v>
      </c>
    </row>
    <row r="5231" spans="1:4" x14ac:dyDescent="0.25">
      <c r="A5231">
        <v>5230</v>
      </c>
      <c r="B5231" s="31">
        <v>19.754621741656695</v>
      </c>
      <c r="C5231" s="31">
        <v>18.831672897356395</v>
      </c>
      <c r="D5231" s="31">
        <v>9.0231553893286467</v>
      </c>
    </row>
    <row r="5232" spans="1:4" x14ac:dyDescent="0.25">
      <c r="A5232">
        <v>5231</v>
      </c>
      <c r="B5232" s="31">
        <v>27.210775477452181</v>
      </c>
      <c r="C5232" s="31">
        <v>16.634177014272748</v>
      </c>
      <c r="D5232" s="31">
        <v>9.701122764059452</v>
      </c>
    </row>
    <row r="5233" spans="1:4" x14ac:dyDescent="0.25">
      <c r="A5233">
        <v>5232</v>
      </c>
      <c r="B5233" s="31">
        <v>40.621408285792604</v>
      </c>
      <c r="C5233" s="31">
        <v>17.856290089242147</v>
      </c>
      <c r="D5233" s="31">
        <v>8.2245397738473045</v>
      </c>
    </row>
    <row r="5234" spans="1:4" x14ac:dyDescent="0.25">
      <c r="A5234">
        <v>5233</v>
      </c>
      <c r="B5234" s="31">
        <v>37.929279462444619</v>
      </c>
      <c r="C5234" s="31">
        <v>18.93029076668833</v>
      </c>
      <c r="D5234" s="31">
        <v>9.5573590334677441</v>
      </c>
    </row>
    <row r="5235" spans="1:4" x14ac:dyDescent="0.25">
      <c r="A5235">
        <v>5234</v>
      </c>
      <c r="B5235" s="31">
        <v>27.038289190151211</v>
      </c>
      <c r="C5235" s="31">
        <v>12.279433438773086</v>
      </c>
      <c r="D5235" s="31">
        <v>10.926008092747802</v>
      </c>
    </row>
    <row r="5236" spans="1:4" x14ac:dyDescent="0.25">
      <c r="A5236">
        <v>5235</v>
      </c>
      <c r="B5236" s="31">
        <v>31.446127308088577</v>
      </c>
      <c r="C5236" s="31">
        <v>24.710744165689746</v>
      </c>
      <c r="D5236" s="31">
        <v>7.479584231535676</v>
      </c>
    </row>
    <row r="5237" spans="1:4" x14ac:dyDescent="0.25">
      <c r="A5237">
        <v>5236</v>
      </c>
      <c r="B5237" s="31">
        <v>16.227626104936412</v>
      </c>
      <c r="C5237" s="31">
        <v>9.6218366537315454</v>
      </c>
      <c r="D5237" s="31">
        <v>9.0662271316657161</v>
      </c>
    </row>
    <row r="5238" spans="1:4" x14ac:dyDescent="0.25">
      <c r="A5238">
        <v>5237</v>
      </c>
      <c r="B5238" s="31">
        <v>26.33113953247657</v>
      </c>
      <c r="C5238" s="31">
        <v>11.299263186868904</v>
      </c>
      <c r="D5238" s="31">
        <v>9.2904627002293587</v>
      </c>
    </row>
    <row r="5239" spans="1:4" x14ac:dyDescent="0.25">
      <c r="A5239">
        <v>5238</v>
      </c>
      <c r="B5239" s="31">
        <v>54.796269017003091</v>
      </c>
      <c r="C5239" s="31">
        <v>17.793747078416608</v>
      </c>
      <c r="D5239" s="31">
        <v>9.2408563965121289</v>
      </c>
    </row>
    <row r="5240" spans="1:4" x14ac:dyDescent="0.25">
      <c r="A5240">
        <v>5239</v>
      </c>
      <c r="B5240" s="31">
        <v>43.882749905497924</v>
      </c>
      <c r="C5240" s="31">
        <v>20.419733896007205</v>
      </c>
      <c r="D5240" s="31">
        <v>9.6612070115768027</v>
      </c>
    </row>
    <row r="5241" spans="1:4" x14ac:dyDescent="0.25">
      <c r="A5241">
        <v>5240</v>
      </c>
      <c r="B5241" s="31">
        <v>49.039495728746019</v>
      </c>
      <c r="C5241" s="31">
        <v>11.398065788983828</v>
      </c>
      <c r="D5241" s="31">
        <v>7.901106405840074</v>
      </c>
    </row>
    <row r="5242" spans="1:4" x14ac:dyDescent="0.25">
      <c r="A5242">
        <v>5241</v>
      </c>
      <c r="B5242" s="31">
        <v>29.771253332947875</v>
      </c>
      <c r="C5242" s="31">
        <v>22.600545757798468</v>
      </c>
      <c r="D5242" s="31">
        <v>9.9015526397327189</v>
      </c>
    </row>
    <row r="5243" spans="1:4" x14ac:dyDescent="0.25">
      <c r="A5243">
        <v>5242</v>
      </c>
      <c r="B5243" s="31">
        <v>39.776197449069997</v>
      </c>
      <c r="C5243" s="31">
        <v>13.348132631995856</v>
      </c>
      <c r="D5243" s="31">
        <v>7.8110946415221223</v>
      </c>
    </row>
    <row r="5244" spans="1:4" x14ac:dyDescent="0.25">
      <c r="A5244">
        <v>5243</v>
      </c>
      <c r="B5244" s="31">
        <v>38.580195876834864</v>
      </c>
      <c r="C5244" s="31">
        <v>10.446121509677766</v>
      </c>
      <c r="D5244" s="31">
        <v>8.5043981116385705</v>
      </c>
    </row>
    <row r="5245" spans="1:4" x14ac:dyDescent="0.25">
      <c r="A5245">
        <v>5244</v>
      </c>
      <c r="B5245" s="31">
        <v>30.362457568202235</v>
      </c>
      <c r="C5245" s="31">
        <v>23.747725739764839</v>
      </c>
      <c r="D5245" s="31">
        <v>7.3775977762447047</v>
      </c>
    </row>
    <row r="5246" spans="1:4" x14ac:dyDescent="0.25">
      <c r="A5246">
        <v>5245</v>
      </c>
      <c r="B5246" s="31">
        <v>35.283485164712765</v>
      </c>
      <c r="C5246" s="31">
        <v>12.54174557024786</v>
      </c>
      <c r="D5246" s="31">
        <v>7.1494682715999716</v>
      </c>
    </row>
    <row r="5247" spans="1:4" x14ac:dyDescent="0.25">
      <c r="A5247">
        <v>5246</v>
      </c>
      <c r="B5247" s="31">
        <v>19.62703597252375</v>
      </c>
      <c r="C5247" s="31">
        <v>22.195138937926302</v>
      </c>
      <c r="D5247" s="31">
        <v>9.0757313032806977</v>
      </c>
    </row>
    <row r="5248" spans="1:4" x14ac:dyDescent="0.25">
      <c r="A5248">
        <v>5247</v>
      </c>
      <c r="B5248" s="31">
        <v>37.342004215010121</v>
      </c>
      <c r="C5248" s="31">
        <v>12.278946918081672</v>
      </c>
      <c r="D5248" s="31">
        <v>9.5664469399077081</v>
      </c>
    </row>
    <row r="5249" spans="1:4" x14ac:dyDescent="0.25">
      <c r="A5249">
        <v>5248</v>
      </c>
      <c r="B5249" s="31">
        <v>23.402347778829025</v>
      </c>
      <c r="C5249" s="31">
        <v>14.619554311902586</v>
      </c>
      <c r="D5249" s="31">
        <v>9.8235107780319399</v>
      </c>
    </row>
    <row r="5250" spans="1:4" x14ac:dyDescent="0.25">
      <c r="A5250">
        <v>5249</v>
      </c>
      <c r="B5250" s="31">
        <v>50.546973589850083</v>
      </c>
      <c r="C5250" s="31">
        <v>18.869173560690701</v>
      </c>
      <c r="D5250" s="31">
        <v>8.3163193143315777</v>
      </c>
    </row>
    <row r="5251" spans="1:4" x14ac:dyDescent="0.25">
      <c r="A5251">
        <v>5250</v>
      </c>
      <c r="B5251" s="31">
        <v>43.989573651821793</v>
      </c>
      <c r="C5251" s="31">
        <v>11.444368928770231</v>
      </c>
      <c r="D5251" s="31">
        <v>8.4629034401411953</v>
      </c>
    </row>
    <row r="5252" spans="1:4" x14ac:dyDescent="0.25">
      <c r="A5252">
        <v>5251</v>
      </c>
      <c r="B5252" s="31">
        <v>53.971615203145305</v>
      </c>
      <c r="C5252" s="31">
        <v>19.252192465037908</v>
      </c>
      <c r="D5252" s="31">
        <v>8.1912680308564063</v>
      </c>
    </row>
    <row r="5253" spans="1:4" x14ac:dyDescent="0.25">
      <c r="A5253">
        <v>5252</v>
      </c>
      <c r="B5253" s="31">
        <v>42.00483866446848</v>
      </c>
      <c r="C5253" s="31">
        <v>13.353202436544795</v>
      </c>
      <c r="D5253" s="31">
        <v>9.6655316986923889</v>
      </c>
    </row>
    <row r="5254" spans="1:4" x14ac:dyDescent="0.25">
      <c r="A5254">
        <v>5253</v>
      </c>
      <c r="B5254" s="31">
        <v>45.372011805557086</v>
      </c>
      <c r="C5254" s="31">
        <v>13.97451309346742</v>
      </c>
      <c r="D5254" s="31">
        <v>8.0471759262725922</v>
      </c>
    </row>
    <row r="5255" spans="1:4" x14ac:dyDescent="0.25">
      <c r="A5255">
        <v>5254</v>
      </c>
      <c r="B5255" s="31">
        <v>42.419464015035835</v>
      </c>
      <c r="C5255" s="31">
        <v>8.6705344355115681</v>
      </c>
      <c r="D5255" s="31">
        <v>7.9553946978894476</v>
      </c>
    </row>
    <row r="5256" spans="1:4" x14ac:dyDescent="0.25">
      <c r="A5256">
        <v>5255</v>
      </c>
      <c r="B5256" s="31">
        <v>49.530757963212082</v>
      </c>
      <c r="C5256" s="31">
        <v>15.914521208884068</v>
      </c>
      <c r="D5256" s="31">
        <v>9.7751229549821623</v>
      </c>
    </row>
    <row r="5257" spans="1:4" x14ac:dyDescent="0.25">
      <c r="A5257">
        <v>5256</v>
      </c>
      <c r="B5257" s="31">
        <v>38.918751358730574</v>
      </c>
      <c r="C5257" s="31">
        <v>13.73781272714959</v>
      </c>
      <c r="D5257" s="31">
        <v>8.3762753501316887</v>
      </c>
    </row>
    <row r="5258" spans="1:4" x14ac:dyDescent="0.25">
      <c r="A5258">
        <v>5257</v>
      </c>
      <c r="B5258" s="31">
        <v>47.272228265271934</v>
      </c>
      <c r="C5258" s="31">
        <v>12.26806999137807</v>
      </c>
      <c r="D5258" s="31">
        <v>8.5202475090806864</v>
      </c>
    </row>
    <row r="5259" spans="1:4" x14ac:dyDescent="0.25">
      <c r="A5259">
        <v>5258</v>
      </c>
      <c r="B5259" s="31">
        <v>34.52203923407518</v>
      </c>
      <c r="C5259" s="31">
        <v>17.026249523936901</v>
      </c>
      <c r="D5259" s="31">
        <v>9.5975747941007352</v>
      </c>
    </row>
    <row r="5260" spans="1:4" x14ac:dyDescent="0.25">
      <c r="A5260">
        <v>5259</v>
      </c>
      <c r="B5260" s="31">
        <v>28.145361410859643</v>
      </c>
      <c r="C5260" s="31">
        <v>15.31478362030755</v>
      </c>
      <c r="D5260" s="31">
        <v>8.9221728284982991</v>
      </c>
    </row>
    <row r="5261" spans="1:4" x14ac:dyDescent="0.25">
      <c r="A5261">
        <v>5260</v>
      </c>
      <c r="B5261" s="31">
        <v>53.851774805440705</v>
      </c>
      <c r="C5261" s="31">
        <v>15.260204762865046</v>
      </c>
      <c r="D5261" s="31">
        <v>9.1596780339502697</v>
      </c>
    </row>
    <row r="5262" spans="1:4" x14ac:dyDescent="0.25">
      <c r="A5262">
        <v>5261</v>
      </c>
      <c r="B5262" s="31">
        <v>19.64887221582196</v>
      </c>
      <c r="C5262" s="31">
        <v>10.960547827622772</v>
      </c>
      <c r="D5262" s="31">
        <v>9.1890525459001271</v>
      </c>
    </row>
    <row r="5263" spans="1:4" x14ac:dyDescent="0.25">
      <c r="A5263">
        <v>5262</v>
      </c>
      <c r="B5263" s="31">
        <v>48.767535665710341</v>
      </c>
      <c r="C5263" s="31">
        <v>23.124825094319299</v>
      </c>
      <c r="D5263" s="31">
        <v>8.0241464290025561</v>
      </c>
    </row>
    <row r="5264" spans="1:4" x14ac:dyDescent="0.25">
      <c r="A5264">
        <v>5263</v>
      </c>
      <c r="B5264" s="31">
        <v>29.248915561329632</v>
      </c>
      <c r="C5264" s="31">
        <v>13.973387717014006</v>
      </c>
      <c r="D5264" s="31">
        <v>9.1390790773067891</v>
      </c>
    </row>
    <row r="5265" spans="1:4" x14ac:dyDescent="0.25">
      <c r="A5265">
        <v>5264</v>
      </c>
      <c r="B5265" s="31">
        <v>18.364692063732491</v>
      </c>
      <c r="C5265" s="31">
        <v>16.117343079866018</v>
      </c>
      <c r="D5265" s="31">
        <v>10.102655326315205</v>
      </c>
    </row>
    <row r="5266" spans="1:4" x14ac:dyDescent="0.25">
      <c r="A5266">
        <v>5265</v>
      </c>
      <c r="B5266" s="31">
        <v>33.43636716335368</v>
      </c>
      <c r="C5266" s="31">
        <v>7.6730132483962681</v>
      </c>
      <c r="D5266" s="31">
        <v>9.0650449603871284</v>
      </c>
    </row>
    <row r="5267" spans="1:4" x14ac:dyDescent="0.25">
      <c r="A5267">
        <v>5266</v>
      </c>
      <c r="B5267" s="31">
        <v>15.80009411372329</v>
      </c>
      <c r="C5267" s="31">
        <v>14.742161917206893</v>
      </c>
      <c r="D5267" s="31">
        <v>9.4814585933740609</v>
      </c>
    </row>
    <row r="5268" spans="1:4" x14ac:dyDescent="0.25">
      <c r="A5268">
        <v>5267</v>
      </c>
      <c r="B5268" s="31">
        <v>43.354909733481065</v>
      </c>
      <c r="C5268" s="31">
        <v>13.138256768769352</v>
      </c>
      <c r="D5268" s="31">
        <v>8.9860768062638243</v>
      </c>
    </row>
    <row r="5269" spans="1:4" x14ac:dyDescent="0.25">
      <c r="A5269">
        <v>5268</v>
      </c>
      <c r="B5269" s="31">
        <v>46.969486229340482</v>
      </c>
      <c r="C5269" s="31">
        <v>10.997095702762206</v>
      </c>
      <c r="D5269" s="31">
        <v>9.4141833744940318</v>
      </c>
    </row>
    <row r="5270" spans="1:4" x14ac:dyDescent="0.25">
      <c r="A5270">
        <v>5269</v>
      </c>
      <c r="B5270" s="31">
        <v>41.228502871091123</v>
      </c>
      <c r="C5270" s="31">
        <v>18.556106168942279</v>
      </c>
      <c r="D5270" s="31">
        <v>9.4618472185141531</v>
      </c>
    </row>
    <row r="5271" spans="1:4" x14ac:dyDescent="0.25">
      <c r="A5271">
        <v>5270</v>
      </c>
      <c r="B5271" s="31">
        <v>32.435706833518793</v>
      </c>
      <c r="C5271" s="31">
        <v>11.645208352227058</v>
      </c>
      <c r="D5271" s="31">
        <v>8.540133195322829</v>
      </c>
    </row>
    <row r="5272" spans="1:4" x14ac:dyDescent="0.25">
      <c r="A5272">
        <v>5271</v>
      </c>
      <c r="B5272" s="31">
        <v>30.61468745197519</v>
      </c>
      <c r="C5272" s="31">
        <v>17.86015205045781</v>
      </c>
      <c r="D5272" s="31">
        <v>9.3863446567472426</v>
      </c>
    </row>
    <row r="5273" spans="1:4" x14ac:dyDescent="0.25">
      <c r="A5273">
        <v>5272</v>
      </c>
      <c r="B5273" s="31">
        <v>53.459764958068092</v>
      </c>
      <c r="C5273" s="31">
        <v>18.691315157721146</v>
      </c>
      <c r="D5273" s="31">
        <v>8.3589045377164943</v>
      </c>
    </row>
    <row r="5274" spans="1:4" x14ac:dyDescent="0.25">
      <c r="A5274">
        <v>5273</v>
      </c>
      <c r="B5274" s="31">
        <v>26.751210431691025</v>
      </c>
      <c r="C5274" s="31">
        <v>9.2870371432751533</v>
      </c>
      <c r="D5274" s="31">
        <v>9.8397282971468023</v>
      </c>
    </row>
    <row r="5275" spans="1:4" x14ac:dyDescent="0.25">
      <c r="A5275">
        <v>5274</v>
      </c>
      <c r="B5275" s="31">
        <v>32.723399002636519</v>
      </c>
      <c r="C5275" s="31">
        <v>21.447893926756322</v>
      </c>
      <c r="D5275" s="31">
        <v>9.3883935962395242</v>
      </c>
    </row>
    <row r="5276" spans="1:4" x14ac:dyDescent="0.25">
      <c r="A5276">
        <v>5275</v>
      </c>
      <c r="B5276" s="31">
        <v>26.593772713089869</v>
      </c>
      <c r="C5276" s="31">
        <v>14.78253398317856</v>
      </c>
      <c r="D5276" s="31">
        <v>8.3323938469882037</v>
      </c>
    </row>
    <row r="5277" spans="1:4" x14ac:dyDescent="0.25">
      <c r="A5277">
        <v>5276</v>
      </c>
      <c r="B5277" s="31">
        <v>22.857499636602988</v>
      </c>
      <c r="C5277" s="31">
        <v>25.060736898863411</v>
      </c>
      <c r="D5277" s="31">
        <v>9.6906338417470117</v>
      </c>
    </row>
    <row r="5278" spans="1:4" x14ac:dyDescent="0.25">
      <c r="A5278">
        <v>5277</v>
      </c>
      <c r="B5278" s="31">
        <v>27.765028664532849</v>
      </c>
      <c r="C5278" s="31">
        <v>11.386861808777038</v>
      </c>
      <c r="D5278" s="31">
        <v>9.498182618399813</v>
      </c>
    </row>
    <row r="5279" spans="1:4" x14ac:dyDescent="0.25">
      <c r="A5279">
        <v>5278</v>
      </c>
      <c r="B5279" s="31">
        <v>50.308702003809074</v>
      </c>
      <c r="C5279" s="31">
        <v>17.662859404056878</v>
      </c>
      <c r="D5279" s="31">
        <v>9.0488131083444898</v>
      </c>
    </row>
    <row r="5280" spans="1:4" x14ac:dyDescent="0.25">
      <c r="A5280">
        <v>5279</v>
      </c>
      <c r="B5280" s="31">
        <v>54.404582339434768</v>
      </c>
      <c r="C5280" s="31">
        <v>13.137754404392942</v>
      </c>
      <c r="D5280" s="31">
        <v>8.5927600438573748</v>
      </c>
    </row>
    <row r="5281" spans="1:4" x14ac:dyDescent="0.25">
      <c r="A5281">
        <v>5280</v>
      </c>
      <c r="B5281" s="31">
        <v>30.322399568055864</v>
      </c>
      <c r="C5281" s="31">
        <v>13.523199108732165</v>
      </c>
      <c r="D5281" s="31">
        <v>9.0409065859534827</v>
      </c>
    </row>
    <row r="5282" spans="1:4" x14ac:dyDescent="0.25">
      <c r="A5282">
        <v>5281</v>
      </c>
      <c r="B5282" s="31">
        <v>34.112950239528807</v>
      </c>
      <c r="C5282" s="31">
        <v>23.551227644253686</v>
      </c>
      <c r="D5282" s="31">
        <v>9.7907794882667041</v>
      </c>
    </row>
    <row r="5283" spans="1:4" x14ac:dyDescent="0.25">
      <c r="A5283">
        <v>5282</v>
      </c>
      <c r="B5283" s="31">
        <v>22.379998451753249</v>
      </c>
      <c r="C5283" s="31">
        <v>14.054807199698633</v>
      </c>
      <c r="D5283" s="31">
        <v>8.3667078339931145</v>
      </c>
    </row>
    <row r="5284" spans="1:4" x14ac:dyDescent="0.25">
      <c r="A5284">
        <v>5283</v>
      </c>
      <c r="B5284" s="31">
        <v>35.425831083337492</v>
      </c>
      <c r="C5284" s="31">
        <v>17.190886735056953</v>
      </c>
      <c r="D5284" s="31">
        <v>9.4167300406309717</v>
      </c>
    </row>
    <row r="5285" spans="1:4" x14ac:dyDescent="0.25">
      <c r="A5285">
        <v>5284</v>
      </c>
      <c r="B5285" s="31">
        <v>37.22042666009785</v>
      </c>
      <c r="C5285" s="31">
        <v>22.736427949893091</v>
      </c>
      <c r="D5285" s="31">
        <v>8.7256133512841192</v>
      </c>
    </row>
    <row r="5286" spans="1:4" x14ac:dyDescent="0.25">
      <c r="A5286">
        <v>5285</v>
      </c>
      <c r="B5286" s="31">
        <v>40.025791421075262</v>
      </c>
      <c r="C5286" s="31">
        <v>25.084879956105461</v>
      </c>
      <c r="D5286" s="31">
        <v>9.1886610249611138</v>
      </c>
    </row>
    <row r="5287" spans="1:4" x14ac:dyDescent="0.25">
      <c r="A5287">
        <v>5286</v>
      </c>
      <c r="B5287" s="31">
        <v>57.080793056041017</v>
      </c>
      <c r="C5287" s="31">
        <v>7.3299408424219266</v>
      </c>
      <c r="D5287" s="31">
        <v>8.8353844396128132</v>
      </c>
    </row>
    <row r="5288" spans="1:4" x14ac:dyDescent="0.25">
      <c r="A5288">
        <v>5287</v>
      </c>
      <c r="B5288" s="31">
        <v>47.163393260017301</v>
      </c>
      <c r="C5288" s="31">
        <v>13.058230984305524</v>
      </c>
      <c r="D5288" s="31">
        <v>9.1096627821659286</v>
      </c>
    </row>
    <row r="5289" spans="1:4" x14ac:dyDescent="0.25">
      <c r="A5289">
        <v>5288</v>
      </c>
      <c r="B5289" s="31">
        <v>28.455484382335314</v>
      </c>
      <c r="C5289" s="31">
        <v>19.06568083052175</v>
      </c>
      <c r="D5289" s="31">
        <v>10.275638126316442</v>
      </c>
    </row>
    <row r="5290" spans="1:4" x14ac:dyDescent="0.25">
      <c r="A5290">
        <v>5289</v>
      </c>
      <c r="B5290" s="31">
        <v>43.261565787760084</v>
      </c>
      <c r="C5290" s="31">
        <v>15.24794943034053</v>
      </c>
      <c r="D5290" s="31">
        <v>9.1896278695995335</v>
      </c>
    </row>
    <row r="5291" spans="1:4" x14ac:dyDescent="0.25">
      <c r="A5291">
        <v>5290</v>
      </c>
      <c r="B5291" s="31">
        <v>29.134695973894644</v>
      </c>
      <c r="C5291" s="31">
        <v>17.609055931305885</v>
      </c>
      <c r="D5291" s="31">
        <v>8.3922175725911199</v>
      </c>
    </row>
    <row r="5292" spans="1:4" x14ac:dyDescent="0.25">
      <c r="A5292">
        <v>5291</v>
      </c>
      <c r="B5292" s="31">
        <v>27.149783321105449</v>
      </c>
      <c r="C5292" s="31">
        <v>18.73455239002552</v>
      </c>
      <c r="D5292" s="31">
        <v>8.0822913234295246</v>
      </c>
    </row>
    <row r="5293" spans="1:4" x14ac:dyDescent="0.25">
      <c r="A5293">
        <v>5292</v>
      </c>
      <c r="B5293" s="31">
        <v>43.466387254622923</v>
      </c>
      <c r="C5293" s="31">
        <v>22.253076219628046</v>
      </c>
      <c r="D5293" s="31">
        <v>8.4979487188413714</v>
      </c>
    </row>
    <row r="5294" spans="1:4" x14ac:dyDescent="0.25">
      <c r="A5294">
        <v>5293</v>
      </c>
      <c r="B5294" s="31">
        <v>13.656792600231132</v>
      </c>
      <c r="C5294" s="31">
        <v>16.933270704488368</v>
      </c>
      <c r="D5294" s="31">
        <v>8.8562225263617531</v>
      </c>
    </row>
    <row r="5295" spans="1:4" x14ac:dyDescent="0.25">
      <c r="A5295">
        <v>5294</v>
      </c>
      <c r="B5295" s="31">
        <v>42.844108971009881</v>
      </c>
      <c r="C5295" s="31">
        <v>11.535810501823665</v>
      </c>
      <c r="D5295" s="31">
        <v>9.4261538642269986</v>
      </c>
    </row>
    <row r="5296" spans="1:4" x14ac:dyDescent="0.25">
      <c r="A5296">
        <v>5295</v>
      </c>
      <c r="B5296" s="31">
        <v>28.921099130856931</v>
      </c>
      <c r="C5296" s="31">
        <v>16.882902428317006</v>
      </c>
      <c r="D5296" s="31">
        <v>8.3516597370673722</v>
      </c>
    </row>
    <row r="5297" spans="1:4" x14ac:dyDescent="0.25">
      <c r="A5297">
        <v>5296</v>
      </c>
      <c r="B5297" s="31">
        <v>25.576974895472716</v>
      </c>
      <c r="C5297" s="31">
        <v>12.526657528632519</v>
      </c>
      <c r="D5297" s="31">
        <v>8.6292105676674975</v>
      </c>
    </row>
    <row r="5298" spans="1:4" x14ac:dyDescent="0.25">
      <c r="A5298">
        <v>5297</v>
      </c>
      <c r="B5298" s="31">
        <v>33.12590812821189</v>
      </c>
      <c r="C5298" s="31">
        <v>10.232551819569284</v>
      </c>
      <c r="D5298" s="31">
        <v>8.3305987322182649</v>
      </c>
    </row>
    <row r="5299" spans="1:4" x14ac:dyDescent="0.25">
      <c r="A5299">
        <v>5298</v>
      </c>
      <c r="B5299" s="31">
        <v>35.680495344274654</v>
      </c>
      <c r="C5299" s="31">
        <v>17.492985879628311</v>
      </c>
      <c r="D5299" s="31">
        <v>9.3142382662956233</v>
      </c>
    </row>
    <row r="5300" spans="1:4" x14ac:dyDescent="0.25">
      <c r="A5300">
        <v>5299</v>
      </c>
      <c r="B5300" s="31">
        <v>19.1059664622512</v>
      </c>
      <c r="C5300" s="31">
        <v>11.699020311494913</v>
      </c>
      <c r="D5300" s="31">
        <v>9.085919424693115</v>
      </c>
    </row>
    <row r="5301" spans="1:4" x14ac:dyDescent="0.25">
      <c r="A5301">
        <v>5300</v>
      </c>
      <c r="B5301" s="31">
        <v>32.833998522765867</v>
      </c>
      <c r="C5301" s="31">
        <v>12.081089853977227</v>
      </c>
      <c r="D5301" s="31">
        <v>8.1519368635700022</v>
      </c>
    </row>
    <row r="5302" spans="1:4" x14ac:dyDescent="0.25">
      <c r="A5302">
        <v>5301</v>
      </c>
      <c r="B5302" s="31">
        <v>42.032917830629756</v>
      </c>
      <c r="C5302" s="31">
        <v>29.835251107678509</v>
      </c>
      <c r="D5302" s="31">
        <v>7.5943235096788868</v>
      </c>
    </row>
    <row r="5303" spans="1:4" x14ac:dyDescent="0.25">
      <c r="A5303">
        <v>5302</v>
      </c>
      <c r="B5303" s="31">
        <v>37.865627760405438</v>
      </c>
      <c r="C5303" s="31">
        <v>19.527826103183727</v>
      </c>
      <c r="D5303" s="31">
        <v>9.9921819419045796</v>
      </c>
    </row>
    <row r="5304" spans="1:4" x14ac:dyDescent="0.25">
      <c r="A5304">
        <v>5303</v>
      </c>
      <c r="B5304" s="31">
        <v>30.062347248374738</v>
      </c>
      <c r="C5304" s="31">
        <v>15.898489413088758</v>
      </c>
      <c r="D5304" s="31">
        <v>9.9113234225780111</v>
      </c>
    </row>
    <row r="5305" spans="1:4" x14ac:dyDescent="0.25">
      <c r="A5305">
        <v>5304</v>
      </c>
      <c r="B5305" s="31">
        <v>34.367367782836745</v>
      </c>
      <c r="C5305" s="31">
        <v>7.5283658539862515</v>
      </c>
      <c r="D5305" s="31">
        <v>8.8713938866487894</v>
      </c>
    </row>
    <row r="5306" spans="1:4" x14ac:dyDescent="0.25">
      <c r="A5306">
        <v>5305</v>
      </c>
      <c r="B5306" s="31">
        <v>20.749471247506079</v>
      </c>
      <c r="C5306" s="31">
        <v>17.00121004926142</v>
      </c>
      <c r="D5306" s="31">
        <v>10.376447958991129</v>
      </c>
    </row>
    <row r="5307" spans="1:4" x14ac:dyDescent="0.25">
      <c r="A5307">
        <v>5306</v>
      </c>
      <c r="B5307" s="31">
        <v>25.46419747648212</v>
      </c>
      <c r="C5307" s="31">
        <v>18.139293295511848</v>
      </c>
      <c r="D5307" s="31">
        <v>7.5362880426981542</v>
      </c>
    </row>
    <row r="5308" spans="1:4" x14ac:dyDescent="0.25">
      <c r="A5308">
        <v>5307</v>
      </c>
      <c r="B5308" s="31">
        <v>29.540064073731259</v>
      </c>
      <c r="C5308" s="31">
        <v>15.13987935155785</v>
      </c>
      <c r="D5308" s="31">
        <v>8.2746760904183745</v>
      </c>
    </row>
    <row r="5309" spans="1:4" x14ac:dyDescent="0.25">
      <c r="A5309">
        <v>5308</v>
      </c>
      <c r="B5309" s="31">
        <v>12.602164617322753</v>
      </c>
      <c r="C5309" s="31">
        <v>26.889614247311606</v>
      </c>
      <c r="D5309" s="31">
        <v>10.700318236955924</v>
      </c>
    </row>
    <row r="5310" spans="1:4" x14ac:dyDescent="0.25">
      <c r="A5310">
        <v>5309</v>
      </c>
      <c r="B5310" s="31">
        <v>33.193552305800672</v>
      </c>
      <c r="C5310" s="31">
        <v>11.169246646014329</v>
      </c>
      <c r="D5310" s="31">
        <v>8.5986791201482635</v>
      </c>
    </row>
    <row r="5311" spans="1:4" x14ac:dyDescent="0.25">
      <c r="A5311">
        <v>5310</v>
      </c>
      <c r="B5311" s="31">
        <v>44.240411171756726</v>
      </c>
      <c r="C5311" s="31">
        <v>17.200154739399764</v>
      </c>
      <c r="D5311" s="31">
        <v>8.7668107791952963</v>
      </c>
    </row>
    <row r="5312" spans="1:4" x14ac:dyDescent="0.25">
      <c r="A5312">
        <v>5311</v>
      </c>
      <c r="B5312" s="31">
        <v>21.512458137247712</v>
      </c>
      <c r="C5312" s="31">
        <v>20.296075320483496</v>
      </c>
      <c r="D5312" s="31">
        <v>7.5942268058881419</v>
      </c>
    </row>
    <row r="5313" spans="1:4" x14ac:dyDescent="0.25">
      <c r="A5313">
        <v>5312</v>
      </c>
      <c r="B5313" s="31">
        <v>17.529979148326678</v>
      </c>
      <c r="C5313" s="31">
        <v>8.8301650321935465</v>
      </c>
      <c r="D5313" s="31">
        <v>7.8308689113876744</v>
      </c>
    </row>
    <row r="5314" spans="1:4" x14ac:dyDescent="0.25">
      <c r="A5314">
        <v>5313</v>
      </c>
      <c r="B5314" s="31">
        <v>30.490189433858934</v>
      </c>
      <c r="C5314" s="31">
        <v>10.361754620207883</v>
      </c>
      <c r="D5314" s="31">
        <v>6.959170150741393</v>
      </c>
    </row>
    <row r="5315" spans="1:4" x14ac:dyDescent="0.25">
      <c r="A5315">
        <v>5314</v>
      </c>
      <c r="B5315" s="31">
        <v>24.822508155532493</v>
      </c>
      <c r="C5315" s="31">
        <v>15.838914424452636</v>
      </c>
      <c r="D5315" s="31">
        <v>8.864072272972356</v>
      </c>
    </row>
    <row r="5316" spans="1:4" x14ac:dyDescent="0.25">
      <c r="A5316">
        <v>5315</v>
      </c>
      <c r="B5316" s="31">
        <v>37.001087777923587</v>
      </c>
      <c r="C5316" s="31">
        <v>12.25748389860664</v>
      </c>
      <c r="D5316" s="31">
        <v>8.0190722124031666</v>
      </c>
    </row>
    <row r="5317" spans="1:4" x14ac:dyDescent="0.25">
      <c r="A5317">
        <v>5316</v>
      </c>
      <c r="B5317" s="31">
        <v>43.288927880237637</v>
      </c>
      <c r="C5317" s="31">
        <v>16.40583687824995</v>
      </c>
      <c r="D5317" s="31">
        <v>8.1998112519434549</v>
      </c>
    </row>
    <row r="5318" spans="1:4" x14ac:dyDescent="0.25">
      <c r="A5318">
        <v>5317</v>
      </c>
      <c r="B5318" s="31">
        <v>53.447838263682961</v>
      </c>
      <c r="C5318" s="31">
        <v>14.297543276550744</v>
      </c>
      <c r="D5318" s="31">
        <v>10.020792830614097</v>
      </c>
    </row>
    <row r="5319" spans="1:4" x14ac:dyDescent="0.25">
      <c r="A5319">
        <v>5318</v>
      </c>
      <c r="B5319" s="31">
        <v>53.95794524730195</v>
      </c>
      <c r="C5319" s="31">
        <v>12.63385252488956</v>
      </c>
      <c r="D5319" s="31">
        <v>6.7656309738407687</v>
      </c>
    </row>
    <row r="5320" spans="1:4" x14ac:dyDescent="0.25">
      <c r="A5320">
        <v>5319</v>
      </c>
      <c r="B5320" s="31">
        <v>45.135140045919115</v>
      </c>
      <c r="C5320" s="31">
        <v>12.626378000209863</v>
      </c>
      <c r="D5320" s="31">
        <v>9.0668897175360001</v>
      </c>
    </row>
    <row r="5321" spans="1:4" x14ac:dyDescent="0.25">
      <c r="A5321">
        <v>5320</v>
      </c>
      <c r="B5321" s="31">
        <v>31.338234279336216</v>
      </c>
      <c r="C5321" s="31">
        <v>13.415061514072478</v>
      </c>
      <c r="D5321" s="31">
        <v>7.4485650622035902</v>
      </c>
    </row>
    <row r="5322" spans="1:4" x14ac:dyDescent="0.25">
      <c r="A5322">
        <v>5321</v>
      </c>
      <c r="B5322" s="31">
        <v>10.621770885697863</v>
      </c>
      <c r="C5322" s="31">
        <v>13.81130727686639</v>
      </c>
      <c r="D5322" s="31">
        <v>8.7256838291083536</v>
      </c>
    </row>
    <row r="5323" spans="1:4" x14ac:dyDescent="0.25">
      <c r="A5323">
        <v>5322</v>
      </c>
      <c r="B5323" s="31">
        <v>15.702193192904094</v>
      </c>
      <c r="C5323" s="31">
        <v>24.306567055481068</v>
      </c>
      <c r="D5323" s="31">
        <v>9.2828387226197346</v>
      </c>
    </row>
    <row r="5324" spans="1:4" x14ac:dyDescent="0.25">
      <c r="A5324">
        <v>5323</v>
      </c>
      <c r="B5324" s="31">
        <v>43.451305955446536</v>
      </c>
      <c r="C5324" s="31">
        <v>17.808871323915668</v>
      </c>
      <c r="D5324" s="31">
        <v>8.0810599357578976</v>
      </c>
    </row>
    <row r="5325" spans="1:4" x14ac:dyDescent="0.25">
      <c r="A5325">
        <v>5324</v>
      </c>
      <c r="B5325" s="31">
        <v>20.506743261854833</v>
      </c>
      <c r="C5325" s="31">
        <v>8.3577383656408237</v>
      </c>
      <c r="D5325" s="31">
        <v>7.3706963863870598</v>
      </c>
    </row>
    <row r="5326" spans="1:4" x14ac:dyDescent="0.25">
      <c r="A5326">
        <v>5325</v>
      </c>
      <c r="B5326" s="31">
        <v>22.328908634292667</v>
      </c>
      <c r="C5326" s="31">
        <v>14.195551743378795</v>
      </c>
      <c r="D5326" s="31">
        <v>9.5583645989362687</v>
      </c>
    </row>
    <row r="5327" spans="1:4" x14ac:dyDescent="0.25">
      <c r="A5327">
        <v>5326</v>
      </c>
      <c r="B5327" s="31">
        <v>24.182786418696018</v>
      </c>
      <c r="C5327" s="31">
        <v>14.311810034615746</v>
      </c>
      <c r="D5327" s="31">
        <v>9.2347292770053624</v>
      </c>
    </row>
    <row r="5328" spans="1:4" x14ac:dyDescent="0.25">
      <c r="A5328">
        <v>5327</v>
      </c>
      <c r="B5328" s="31">
        <v>50.111078975686461</v>
      </c>
      <c r="C5328" s="31">
        <v>21.540247420998373</v>
      </c>
      <c r="D5328" s="31">
        <v>8.852253096982194</v>
      </c>
    </row>
    <row r="5329" spans="1:4" x14ac:dyDescent="0.25">
      <c r="A5329">
        <v>5328</v>
      </c>
      <c r="B5329" s="31">
        <v>42.102858818304725</v>
      </c>
      <c r="C5329" s="31">
        <v>17.202885120662661</v>
      </c>
      <c r="D5329" s="31">
        <v>8.492731773834576</v>
      </c>
    </row>
    <row r="5330" spans="1:4" x14ac:dyDescent="0.25">
      <c r="A5330">
        <v>5329</v>
      </c>
      <c r="B5330" s="31">
        <v>45.026685953533153</v>
      </c>
      <c r="C5330" s="31">
        <v>11.633008912250922</v>
      </c>
      <c r="D5330" s="31">
        <v>8.6579147482248437</v>
      </c>
    </row>
    <row r="5331" spans="1:4" x14ac:dyDescent="0.25">
      <c r="A5331">
        <v>5330</v>
      </c>
      <c r="B5331" s="31">
        <v>22.7837087805724</v>
      </c>
      <c r="C5331" s="31">
        <v>10.722298195000903</v>
      </c>
      <c r="D5331" s="31">
        <v>8.2654554050320037</v>
      </c>
    </row>
    <row r="5332" spans="1:4" x14ac:dyDescent="0.25">
      <c r="A5332">
        <v>5331</v>
      </c>
      <c r="B5332" s="31">
        <v>42.114446563387304</v>
      </c>
      <c r="C5332" s="31">
        <v>21.688923816575212</v>
      </c>
      <c r="D5332" s="31">
        <v>9.0833148587251955</v>
      </c>
    </row>
    <row r="5333" spans="1:4" x14ac:dyDescent="0.25">
      <c r="A5333">
        <v>5332</v>
      </c>
      <c r="B5333" s="31">
        <v>41.399372664691185</v>
      </c>
      <c r="C5333" s="31">
        <v>14.727199732646007</v>
      </c>
      <c r="D5333" s="31">
        <v>8.8849134095670443</v>
      </c>
    </row>
    <row r="5334" spans="1:4" x14ac:dyDescent="0.25">
      <c r="A5334">
        <v>5333</v>
      </c>
      <c r="B5334" s="31">
        <v>27.79139474476154</v>
      </c>
      <c r="C5334" s="31">
        <v>14.967352395556436</v>
      </c>
      <c r="D5334" s="31">
        <v>9.1051363650032595</v>
      </c>
    </row>
    <row r="5335" spans="1:4" x14ac:dyDescent="0.25">
      <c r="A5335">
        <v>5334</v>
      </c>
      <c r="B5335" s="31">
        <v>25.938147027188574</v>
      </c>
      <c r="C5335" s="31">
        <v>13.406223022135784</v>
      </c>
      <c r="D5335" s="31">
        <v>8.2712962665012952</v>
      </c>
    </row>
    <row r="5336" spans="1:4" x14ac:dyDescent="0.25">
      <c r="A5336">
        <v>5335</v>
      </c>
      <c r="B5336" s="31">
        <v>52.714817200578082</v>
      </c>
      <c r="C5336" s="31">
        <v>16.111614657476306</v>
      </c>
      <c r="D5336" s="31">
        <v>9.9374251017232922</v>
      </c>
    </row>
    <row r="5337" spans="1:4" x14ac:dyDescent="0.25">
      <c r="A5337">
        <v>5336</v>
      </c>
      <c r="B5337" s="31">
        <v>9.3750259803913423</v>
      </c>
      <c r="C5337" s="31">
        <v>24.80446376190411</v>
      </c>
      <c r="D5337" s="31">
        <v>9.1008090009297682</v>
      </c>
    </row>
    <row r="5338" spans="1:4" x14ac:dyDescent="0.25">
      <c r="A5338">
        <v>5337</v>
      </c>
      <c r="B5338" s="31">
        <v>30.76216851775343</v>
      </c>
      <c r="C5338" s="31">
        <v>16.736059784710886</v>
      </c>
      <c r="D5338" s="31">
        <v>8.9886787359786773</v>
      </c>
    </row>
    <row r="5339" spans="1:4" x14ac:dyDescent="0.25">
      <c r="A5339">
        <v>5338</v>
      </c>
      <c r="B5339" s="31">
        <v>53.462448405188553</v>
      </c>
      <c r="C5339" s="31">
        <v>12.314647045958601</v>
      </c>
      <c r="D5339" s="31">
        <v>9.8570008176440229</v>
      </c>
    </row>
    <row r="5340" spans="1:4" x14ac:dyDescent="0.25">
      <c r="A5340">
        <v>5339</v>
      </c>
      <c r="B5340" s="31">
        <v>28.564077685254563</v>
      </c>
      <c r="C5340" s="31">
        <v>25.301764264563886</v>
      </c>
      <c r="D5340" s="31">
        <v>9.5154861127289632</v>
      </c>
    </row>
    <row r="5341" spans="1:4" x14ac:dyDescent="0.25">
      <c r="A5341">
        <v>5340</v>
      </c>
      <c r="B5341" s="31">
        <v>32.952897404638236</v>
      </c>
      <c r="C5341" s="31">
        <v>24.289551409937893</v>
      </c>
      <c r="D5341" s="31">
        <v>8.4954730804819221</v>
      </c>
    </row>
    <row r="5342" spans="1:4" x14ac:dyDescent="0.25">
      <c r="A5342">
        <v>5341</v>
      </c>
      <c r="B5342" s="31">
        <v>18.421757075201199</v>
      </c>
      <c r="C5342" s="31">
        <v>6.9656754234257416</v>
      </c>
      <c r="D5342" s="31">
        <v>8.8999452877161218</v>
      </c>
    </row>
    <row r="5343" spans="1:4" x14ac:dyDescent="0.25">
      <c r="A5343">
        <v>5342</v>
      </c>
      <c r="B5343" s="31">
        <v>20.332368381018028</v>
      </c>
      <c r="C5343" s="31">
        <v>15.920953357218812</v>
      </c>
      <c r="D5343" s="31">
        <v>9.0117183921860899</v>
      </c>
    </row>
    <row r="5344" spans="1:4" x14ac:dyDescent="0.25">
      <c r="A5344">
        <v>5343</v>
      </c>
      <c r="B5344" s="31">
        <v>29.14968048253894</v>
      </c>
      <c r="C5344" s="31">
        <v>15.132399999159507</v>
      </c>
      <c r="D5344" s="31">
        <v>8.9002353665776344</v>
      </c>
    </row>
    <row r="5345" spans="1:4" x14ac:dyDescent="0.25">
      <c r="A5345">
        <v>5344</v>
      </c>
      <c r="B5345" s="31">
        <v>37.041102823861678</v>
      </c>
      <c r="C5345" s="31">
        <v>14.010155705689208</v>
      </c>
      <c r="D5345" s="31">
        <v>8.6358303715267102</v>
      </c>
    </row>
    <row r="5346" spans="1:4" x14ac:dyDescent="0.25">
      <c r="A5346">
        <v>5345</v>
      </c>
      <c r="B5346" s="31">
        <v>46.311086654825061</v>
      </c>
      <c r="C5346" s="31">
        <v>14.335803495616759</v>
      </c>
      <c r="D5346" s="31">
        <v>10.582827732612287</v>
      </c>
    </row>
    <row r="5347" spans="1:4" x14ac:dyDescent="0.25">
      <c r="A5347">
        <v>5346</v>
      </c>
      <c r="B5347" s="31">
        <v>48.944241013472805</v>
      </c>
      <c r="C5347" s="31">
        <v>14.498620690653343</v>
      </c>
      <c r="D5347" s="31">
        <v>9.5366410283959109</v>
      </c>
    </row>
    <row r="5348" spans="1:4" x14ac:dyDescent="0.25">
      <c r="A5348">
        <v>5347</v>
      </c>
      <c r="B5348" s="31">
        <v>43.715421967764371</v>
      </c>
      <c r="C5348" s="31">
        <v>12.606390035324182</v>
      </c>
      <c r="D5348" s="31">
        <v>8.1288512262097044</v>
      </c>
    </row>
    <row r="5349" spans="1:4" x14ac:dyDescent="0.25">
      <c r="A5349">
        <v>5348</v>
      </c>
      <c r="B5349" s="31">
        <v>30.377790137732635</v>
      </c>
      <c r="C5349" s="31">
        <v>19.856171227780923</v>
      </c>
      <c r="D5349" s="31">
        <v>8.8984415536570953</v>
      </c>
    </row>
    <row r="5350" spans="1:4" x14ac:dyDescent="0.25">
      <c r="A5350">
        <v>5349</v>
      </c>
      <c r="B5350" s="31">
        <v>38.094313600537035</v>
      </c>
      <c r="C5350" s="31">
        <v>12.044112340476691</v>
      </c>
      <c r="D5350" s="31">
        <v>9.3600616222320117</v>
      </c>
    </row>
    <row r="5351" spans="1:4" x14ac:dyDescent="0.25">
      <c r="A5351">
        <v>5350</v>
      </c>
      <c r="B5351" s="31">
        <v>35.979879848685286</v>
      </c>
      <c r="C5351" s="31">
        <v>12.047662171308557</v>
      </c>
      <c r="D5351" s="31">
        <v>9.2962132624952378</v>
      </c>
    </row>
    <row r="5352" spans="1:4" x14ac:dyDescent="0.25">
      <c r="A5352">
        <v>5351</v>
      </c>
      <c r="B5352" s="31">
        <v>43.073147000274574</v>
      </c>
      <c r="C5352" s="31">
        <v>22.700659974919326</v>
      </c>
      <c r="D5352" s="31">
        <v>10.251861345110013</v>
      </c>
    </row>
    <row r="5353" spans="1:4" x14ac:dyDescent="0.25">
      <c r="A5353">
        <v>5352</v>
      </c>
      <c r="B5353" s="31">
        <v>25.197835177516769</v>
      </c>
      <c r="C5353" s="31">
        <v>14.42342586951521</v>
      </c>
      <c r="D5353" s="31">
        <v>8.4123649592361183</v>
      </c>
    </row>
    <row r="5354" spans="1:4" x14ac:dyDescent="0.25">
      <c r="A5354">
        <v>5353</v>
      </c>
      <c r="B5354" s="31">
        <v>40.226115618690763</v>
      </c>
      <c r="C5354" s="31">
        <v>19.292349475684421</v>
      </c>
      <c r="D5354" s="31">
        <v>8.7533937796893948</v>
      </c>
    </row>
    <row r="5355" spans="1:4" x14ac:dyDescent="0.25">
      <c r="A5355">
        <v>5354</v>
      </c>
      <c r="B5355" s="31">
        <v>56.344102373375904</v>
      </c>
      <c r="C5355" s="31">
        <v>12.59731134693485</v>
      </c>
      <c r="D5355" s="31">
        <v>9.1094206092212318</v>
      </c>
    </row>
    <row r="5356" spans="1:4" x14ac:dyDescent="0.25">
      <c r="A5356">
        <v>5355</v>
      </c>
      <c r="B5356" s="31">
        <v>40.848721580824964</v>
      </c>
      <c r="C5356" s="31">
        <v>20.172315394243576</v>
      </c>
      <c r="D5356" s="31">
        <v>9.6461350512707007</v>
      </c>
    </row>
    <row r="5357" spans="1:4" x14ac:dyDescent="0.25">
      <c r="A5357">
        <v>5356</v>
      </c>
      <c r="B5357" s="31">
        <v>33.688763683074384</v>
      </c>
      <c r="C5357" s="31">
        <v>14.874420966310142</v>
      </c>
      <c r="D5357" s="31">
        <v>8.4219825098980614</v>
      </c>
    </row>
    <row r="5358" spans="1:4" x14ac:dyDescent="0.25">
      <c r="A5358">
        <v>5357</v>
      </c>
      <c r="B5358" s="31">
        <v>19.614527432316351</v>
      </c>
      <c r="C5358" s="31">
        <v>12.337442391048683</v>
      </c>
      <c r="D5358" s="31">
        <v>7.9938332943527044</v>
      </c>
    </row>
    <row r="5359" spans="1:4" x14ac:dyDescent="0.25">
      <c r="A5359">
        <v>5358</v>
      </c>
      <c r="B5359" s="31">
        <v>38.867089005221764</v>
      </c>
      <c r="C5359" s="31">
        <v>19.191464639673324</v>
      </c>
      <c r="D5359" s="31">
        <v>10.078967030049832</v>
      </c>
    </row>
    <row r="5360" spans="1:4" x14ac:dyDescent="0.25">
      <c r="A5360">
        <v>5359</v>
      </c>
      <c r="B5360" s="31">
        <v>49.046089672377335</v>
      </c>
      <c r="C5360" s="31">
        <v>19.351607845534829</v>
      </c>
      <c r="D5360" s="31">
        <v>8.4167435299025346</v>
      </c>
    </row>
    <row r="5361" spans="1:4" x14ac:dyDescent="0.25">
      <c r="A5361">
        <v>5360</v>
      </c>
      <c r="B5361" s="31">
        <v>18.893111143442191</v>
      </c>
      <c r="C5361" s="31">
        <v>18.865001972852571</v>
      </c>
      <c r="D5361" s="31">
        <v>9.3831256167128743</v>
      </c>
    </row>
    <row r="5362" spans="1:4" x14ac:dyDescent="0.25">
      <c r="A5362">
        <v>5361</v>
      </c>
      <c r="B5362" s="31">
        <v>17.173494656457716</v>
      </c>
      <c r="C5362" s="31">
        <v>21.577068547686245</v>
      </c>
      <c r="D5362" s="31">
        <v>8.1456525288734234</v>
      </c>
    </row>
    <row r="5363" spans="1:4" x14ac:dyDescent="0.25">
      <c r="A5363">
        <v>5362</v>
      </c>
      <c r="B5363" s="31">
        <v>21.709375772293924</v>
      </c>
      <c r="C5363" s="31">
        <v>13.82568052732155</v>
      </c>
      <c r="D5363" s="31">
        <v>8.1781369436009825</v>
      </c>
    </row>
    <row r="5364" spans="1:4" x14ac:dyDescent="0.25">
      <c r="A5364">
        <v>5363</v>
      </c>
      <c r="B5364" s="31">
        <v>21.187130338234542</v>
      </c>
      <c r="C5364" s="31">
        <v>10.135828015274964</v>
      </c>
      <c r="D5364" s="31">
        <v>8.3063054309096209</v>
      </c>
    </row>
    <row r="5365" spans="1:4" x14ac:dyDescent="0.25">
      <c r="A5365">
        <v>5364</v>
      </c>
      <c r="B5365" s="31">
        <v>25.700931172428042</v>
      </c>
      <c r="C5365" s="31">
        <v>9.5522093241170634</v>
      </c>
      <c r="D5365" s="31">
        <v>8.3211311468515188</v>
      </c>
    </row>
    <row r="5366" spans="1:4" x14ac:dyDescent="0.25">
      <c r="A5366">
        <v>5365</v>
      </c>
      <c r="B5366" s="31">
        <v>53.314009130673426</v>
      </c>
      <c r="C5366" s="31">
        <v>23.323627450962519</v>
      </c>
      <c r="D5366" s="31">
        <v>8.9247544860340824</v>
      </c>
    </row>
    <row r="5367" spans="1:4" x14ac:dyDescent="0.25">
      <c r="A5367">
        <v>5366</v>
      </c>
      <c r="B5367" s="31">
        <v>24.869258218699208</v>
      </c>
      <c r="C5367" s="31">
        <v>13.49401887833778</v>
      </c>
      <c r="D5367" s="31">
        <v>8.7292934752316818</v>
      </c>
    </row>
    <row r="5368" spans="1:4" x14ac:dyDescent="0.25">
      <c r="A5368">
        <v>5367</v>
      </c>
      <c r="B5368" s="31">
        <v>35.965858686930204</v>
      </c>
      <c r="C5368" s="31">
        <v>20.257283901811263</v>
      </c>
      <c r="D5368" s="31">
        <v>8.8990534882629877</v>
      </c>
    </row>
    <row r="5369" spans="1:4" x14ac:dyDescent="0.25">
      <c r="A5369">
        <v>5368</v>
      </c>
      <c r="B5369" s="31">
        <v>37.790004720404092</v>
      </c>
      <c r="C5369" s="31">
        <v>18.196626137779099</v>
      </c>
      <c r="D5369" s="31">
        <v>8.9444328955675712</v>
      </c>
    </row>
    <row r="5370" spans="1:4" x14ac:dyDescent="0.25">
      <c r="A5370">
        <v>5369</v>
      </c>
      <c r="B5370" s="31">
        <v>25.998188465059769</v>
      </c>
      <c r="C5370" s="31">
        <v>12.265249315302713</v>
      </c>
      <c r="D5370" s="31">
        <v>8.0462460473671946</v>
      </c>
    </row>
    <row r="5371" spans="1:4" x14ac:dyDescent="0.25">
      <c r="A5371">
        <v>5370</v>
      </c>
      <c r="B5371" s="31">
        <v>46.513448782585826</v>
      </c>
      <c r="C5371" s="31">
        <v>17.970680740042987</v>
      </c>
      <c r="D5371" s="31">
        <v>9.9174508566118664</v>
      </c>
    </row>
    <row r="5372" spans="1:4" x14ac:dyDescent="0.25">
      <c r="A5372">
        <v>5371</v>
      </c>
      <c r="B5372" s="31">
        <v>19.218971227391492</v>
      </c>
      <c r="C5372" s="31">
        <v>12.144043650286818</v>
      </c>
      <c r="D5372" s="31">
        <v>8.6151069399337228</v>
      </c>
    </row>
    <row r="5373" spans="1:4" x14ac:dyDescent="0.25">
      <c r="A5373">
        <v>5372</v>
      </c>
      <c r="B5373" s="31">
        <v>46.502142902497638</v>
      </c>
      <c r="C5373" s="31">
        <v>14.476529235307888</v>
      </c>
      <c r="D5373" s="31">
        <v>7.7382419301128147</v>
      </c>
    </row>
    <row r="5374" spans="1:4" x14ac:dyDescent="0.25">
      <c r="A5374">
        <v>5373</v>
      </c>
      <c r="B5374" s="31">
        <v>40.969503043629729</v>
      </c>
      <c r="C5374" s="31">
        <v>14.147208563942888</v>
      </c>
      <c r="D5374" s="31">
        <v>8.8255080017638985</v>
      </c>
    </row>
    <row r="5375" spans="1:4" x14ac:dyDescent="0.25">
      <c r="A5375">
        <v>5374</v>
      </c>
      <c r="B5375" s="31">
        <v>25.849197657493399</v>
      </c>
      <c r="C5375" s="31">
        <v>10.600640366226131</v>
      </c>
      <c r="D5375" s="31">
        <v>9.5237848208655773</v>
      </c>
    </row>
    <row r="5376" spans="1:4" x14ac:dyDescent="0.25">
      <c r="A5376">
        <v>5375</v>
      </c>
      <c r="B5376" s="31">
        <v>33.864287263068043</v>
      </c>
      <c r="C5376" s="31">
        <v>14.844091651584369</v>
      </c>
      <c r="D5376" s="31">
        <v>8.1712739972903794</v>
      </c>
    </row>
    <row r="5377" spans="1:4" x14ac:dyDescent="0.25">
      <c r="A5377">
        <v>5376</v>
      </c>
      <c r="B5377" s="31">
        <v>50.377543450413015</v>
      </c>
      <c r="C5377" s="31">
        <v>16.682391339201139</v>
      </c>
      <c r="D5377" s="31">
        <v>8.0678693355822197</v>
      </c>
    </row>
    <row r="5378" spans="1:4" x14ac:dyDescent="0.25">
      <c r="A5378">
        <v>5377</v>
      </c>
      <c r="B5378" s="31">
        <v>27.346594630531275</v>
      </c>
      <c r="C5378" s="31">
        <v>11.166759446842789</v>
      </c>
      <c r="D5378" s="31">
        <v>9.2018498763702734</v>
      </c>
    </row>
    <row r="5379" spans="1:4" x14ac:dyDescent="0.25">
      <c r="A5379">
        <v>5378</v>
      </c>
      <c r="B5379" s="31">
        <v>40.077692471679285</v>
      </c>
      <c r="C5379" s="31">
        <v>12.777940437733429</v>
      </c>
      <c r="D5379" s="31">
        <v>8.7220527844815123</v>
      </c>
    </row>
    <row r="5380" spans="1:4" x14ac:dyDescent="0.25">
      <c r="A5380">
        <v>5379</v>
      </c>
      <c r="B5380" s="31">
        <v>29.186408885872257</v>
      </c>
      <c r="C5380" s="31">
        <v>16.493554946209308</v>
      </c>
      <c r="D5380" s="31">
        <v>8.9573121583232869</v>
      </c>
    </row>
    <row r="5381" spans="1:4" x14ac:dyDescent="0.25">
      <c r="A5381">
        <v>5380</v>
      </c>
      <c r="B5381" s="31">
        <v>21.040018608467335</v>
      </c>
      <c r="C5381" s="31">
        <v>19.544595357851179</v>
      </c>
      <c r="D5381" s="31">
        <v>10.024114559840914</v>
      </c>
    </row>
    <row r="5382" spans="1:4" x14ac:dyDescent="0.25">
      <c r="A5382">
        <v>5381</v>
      </c>
      <c r="B5382" s="31">
        <v>30.764791523138111</v>
      </c>
      <c r="C5382" s="31">
        <v>10.836650834915254</v>
      </c>
      <c r="D5382" s="31">
        <v>8.8833309099825808</v>
      </c>
    </row>
    <row r="5383" spans="1:4" x14ac:dyDescent="0.25">
      <c r="A5383">
        <v>5382</v>
      </c>
      <c r="B5383" s="31">
        <v>36.266814305062837</v>
      </c>
      <c r="C5383" s="31">
        <v>12.265382133868766</v>
      </c>
      <c r="D5383" s="31">
        <v>8.9324560420349304</v>
      </c>
    </row>
    <row r="5384" spans="1:4" x14ac:dyDescent="0.25">
      <c r="A5384">
        <v>5383</v>
      </c>
      <c r="B5384" s="31">
        <v>40.80352644450231</v>
      </c>
      <c r="C5384" s="31">
        <v>21.872237768460582</v>
      </c>
      <c r="D5384" s="31">
        <v>9.1815608155481598</v>
      </c>
    </row>
    <row r="5385" spans="1:4" x14ac:dyDescent="0.25">
      <c r="A5385">
        <v>5384</v>
      </c>
      <c r="B5385" s="31">
        <v>22.92113497791085</v>
      </c>
      <c r="C5385" s="31">
        <v>13.381423165226765</v>
      </c>
      <c r="D5385" s="31">
        <v>8.4337773140042245</v>
      </c>
    </row>
    <row r="5386" spans="1:4" x14ac:dyDescent="0.25">
      <c r="A5386">
        <v>5385</v>
      </c>
      <c r="B5386" s="31">
        <v>31.691543980799064</v>
      </c>
      <c r="C5386" s="31">
        <v>15.426025960082104</v>
      </c>
      <c r="D5386" s="31">
        <v>10.261289945841821</v>
      </c>
    </row>
    <row r="5387" spans="1:4" x14ac:dyDescent="0.25">
      <c r="A5387">
        <v>5386</v>
      </c>
      <c r="B5387" s="31">
        <v>38.953980926611521</v>
      </c>
      <c r="C5387" s="31">
        <v>15.378125309977385</v>
      </c>
      <c r="D5387" s="31">
        <v>10.879348133207987</v>
      </c>
    </row>
    <row r="5388" spans="1:4" x14ac:dyDescent="0.25">
      <c r="A5388">
        <v>5387</v>
      </c>
      <c r="B5388" s="31">
        <v>37.587049279888618</v>
      </c>
      <c r="C5388" s="31">
        <v>13.824192929571353</v>
      </c>
      <c r="D5388" s="31">
        <v>9.3537320947093487</v>
      </c>
    </row>
    <row r="5389" spans="1:4" x14ac:dyDescent="0.25">
      <c r="A5389">
        <v>5388</v>
      </c>
      <c r="B5389" s="31">
        <v>35.045577460007593</v>
      </c>
      <c r="C5389" s="31">
        <v>8.7990204906279281</v>
      </c>
      <c r="D5389" s="31">
        <v>7.686293581859859</v>
      </c>
    </row>
    <row r="5390" spans="1:4" x14ac:dyDescent="0.25">
      <c r="A5390">
        <v>5389</v>
      </c>
      <c r="B5390" s="31">
        <v>43.398051945790868</v>
      </c>
      <c r="C5390" s="31">
        <v>8.6125985873786348</v>
      </c>
      <c r="D5390" s="31">
        <v>9.4041481515230902</v>
      </c>
    </row>
    <row r="5391" spans="1:4" x14ac:dyDescent="0.25">
      <c r="A5391">
        <v>5390</v>
      </c>
      <c r="B5391" s="31">
        <v>30.127780779320243</v>
      </c>
      <c r="C5391" s="31">
        <v>19.76004913891585</v>
      </c>
      <c r="D5391" s="31">
        <v>8.8712461889307725</v>
      </c>
    </row>
    <row r="5392" spans="1:4" x14ac:dyDescent="0.25">
      <c r="A5392">
        <v>5391</v>
      </c>
      <c r="B5392" s="31">
        <v>23.029134281541936</v>
      </c>
      <c r="C5392" s="31">
        <v>11.010756559223726</v>
      </c>
      <c r="D5392" s="31">
        <v>9.8027089071473856</v>
      </c>
    </row>
    <row r="5393" spans="1:4" x14ac:dyDescent="0.25">
      <c r="A5393">
        <v>5392</v>
      </c>
      <c r="B5393" s="31">
        <v>22.663342848869931</v>
      </c>
      <c r="C5393" s="31">
        <v>20.738297038438315</v>
      </c>
      <c r="D5393" s="31">
        <v>8.8592915680121944</v>
      </c>
    </row>
    <row r="5394" spans="1:4" x14ac:dyDescent="0.25">
      <c r="A5394">
        <v>5393</v>
      </c>
      <c r="B5394" s="31">
        <v>37.097146298197174</v>
      </c>
      <c r="C5394" s="31">
        <v>20.545896511983589</v>
      </c>
      <c r="D5394" s="31">
        <v>8.7653942242245009</v>
      </c>
    </row>
    <row r="5395" spans="1:4" x14ac:dyDescent="0.25">
      <c r="A5395">
        <v>5394</v>
      </c>
      <c r="B5395" s="31">
        <v>43.521261035351415</v>
      </c>
      <c r="C5395" s="31">
        <v>18.085289993495763</v>
      </c>
      <c r="D5395" s="31">
        <v>10.111212769095411</v>
      </c>
    </row>
    <row r="5396" spans="1:4" x14ac:dyDescent="0.25">
      <c r="A5396">
        <v>5395</v>
      </c>
      <c r="B5396" s="31">
        <v>29.250150206464145</v>
      </c>
      <c r="C5396" s="31">
        <v>25.017548671373277</v>
      </c>
      <c r="D5396" s="31">
        <v>7.9984471128688357</v>
      </c>
    </row>
    <row r="5397" spans="1:4" x14ac:dyDescent="0.25">
      <c r="A5397">
        <v>5396</v>
      </c>
      <c r="B5397" s="31">
        <v>20.511310350943873</v>
      </c>
      <c r="C5397" s="31">
        <v>19.231554702445511</v>
      </c>
      <c r="D5397" s="31">
        <v>8.0345511419143101</v>
      </c>
    </row>
    <row r="5398" spans="1:4" x14ac:dyDescent="0.25">
      <c r="A5398">
        <v>5397</v>
      </c>
      <c r="B5398" s="31">
        <v>29.729419811934463</v>
      </c>
      <c r="C5398" s="31">
        <v>16.151128001772332</v>
      </c>
      <c r="D5398" s="31">
        <v>8.7452434991117052</v>
      </c>
    </row>
    <row r="5399" spans="1:4" x14ac:dyDescent="0.25">
      <c r="A5399">
        <v>5398</v>
      </c>
      <c r="B5399" s="31">
        <v>32.058963495950792</v>
      </c>
      <c r="C5399" s="31">
        <v>19.536384726437923</v>
      </c>
      <c r="D5399" s="31">
        <v>8.8087984521199765</v>
      </c>
    </row>
    <row r="5400" spans="1:4" x14ac:dyDescent="0.25">
      <c r="A5400">
        <v>5399</v>
      </c>
      <c r="B5400" s="31">
        <v>56.494571097095019</v>
      </c>
      <c r="C5400" s="31">
        <v>8.0547183339088502</v>
      </c>
      <c r="D5400" s="31">
        <v>9.2010717018015917</v>
      </c>
    </row>
    <row r="5401" spans="1:4" x14ac:dyDescent="0.25">
      <c r="A5401">
        <v>5400</v>
      </c>
      <c r="B5401" s="31">
        <v>47.477376314211583</v>
      </c>
      <c r="C5401" s="31">
        <v>20.000223635924922</v>
      </c>
      <c r="D5401" s="31">
        <v>9.001172410940784</v>
      </c>
    </row>
    <row r="5402" spans="1:4" x14ac:dyDescent="0.25">
      <c r="A5402">
        <v>5401</v>
      </c>
      <c r="B5402" s="31">
        <v>29.714296597059036</v>
      </c>
      <c r="C5402" s="31">
        <v>15.640535417060446</v>
      </c>
      <c r="D5402" s="31">
        <v>9.1477403286829411</v>
      </c>
    </row>
    <row r="5403" spans="1:4" x14ac:dyDescent="0.25">
      <c r="A5403">
        <v>5402</v>
      </c>
      <c r="B5403" s="31">
        <v>41.987803559630862</v>
      </c>
      <c r="C5403" s="31">
        <v>13.866534614444305</v>
      </c>
      <c r="D5403" s="31">
        <v>9.7017936332926134</v>
      </c>
    </row>
    <row r="5404" spans="1:4" x14ac:dyDescent="0.25">
      <c r="A5404">
        <v>5403</v>
      </c>
      <c r="B5404" s="31">
        <v>38.879412782196106</v>
      </c>
      <c r="C5404" s="31">
        <v>16.500526012766226</v>
      </c>
      <c r="D5404" s="31">
        <v>9.1803508647644652</v>
      </c>
    </row>
    <row r="5405" spans="1:4" x14ac:dyDescent="0.25">
      <c r="A5405">
        <v>5404</v>
      </c>
      <c r="B5405" s="31">
        <v>46.852151005659863</v>
      </c>
      <c r="C5405" s="31">
        <v>22.098076932011267</v>
      </c>
      <c r="D5405" s="31">
        <v>8.5077899589864376</v>
      </c>
    </row>
    <row r="5406" spans="1:4" x14ac:dyDescent="0.25">
      <c r="A5406">
        <v>5405</v>
      </c>
      <c r="B5406" s="31">
        <v>23.458299305968495</v>
      </c>
      <c r="C5406" s="31">
        <v>13.950313905227778</v>
      </c>
      <c r="D5406" s="31">
        <v>9.8795691269892423</v>
      </c>
    </row>
    <row r="5407" spans="1:4" x14ac:dyDescent="0.25">
      <c r="A5407">
        <v>5406</v>
      </c>
      <c r="B5407" s="31">
        <v>28.314025038435421</v>
      </c>
      <c r="C5407" s="31">
        <v>16.946446229119321</v>
      </c>
      <c r="D5407" s="31">
        <v>8.2519178589448714</v>
      </c>
    </row>
    <row r="5408" spans="1:4" x14ac:dyDescent="0.25">
      <c r="A5408">
        <v>5407</v>
      </c>
      <c r="B5408" s="31">
        <v>60.095375667582431</v>
      </c>
      <c r="C5408" s="31">
        <v>13.808368827051368</v>
      </c>
      <c r="D5408" s="31">
        <v>10.691369660008375</v>
      </c>
    </row>
    <row r="5409" spans="1:4" x14ac:dyDescent="0.25">
      <c r="A5409">
        <v>5408</v>
      </c>
      <c r="B5409" s="31">
        <v>45.25244151980197</v>
      </c>
      <c r="C5409" s="31">
        <v>9.0872777484269847</v>
      </c>
      <c r="D5409" s="31">
        <v>8.706725594457609</v>
      </c>
    </row>
    <row r="5410" spans="1:4" x14ac:dyDescent="0.25">
      <c r="A5410">
        <v>5409</v>
      </c>
      <c r="B5410" s="31">
        <v>49.22529326511598</v>
      </c>
      <c r="C5410" s="31">
        <v>18.16367716085427</v>
      </c>
      <c r="D5410" s="31">
        <v>9.5207931527411418</v>
      </c>
    </row>
    <row r="5411" spans="1:4" x14ac:dyDescent="0.25">
      <c r="A5411">
        <v>5410</v>
      </c>
      <c r="B5411" s="31">
        <v>32.593893121283742</v>
      </c>
      <c r="C5411" s="31">
        <v>13.779370192558099</v>
      </c>
      <c r="D5411" s="31">
        <v>8.3558381780473745</v>
      </c>
    </row>
    <row r="5412" spans="1:4" x14ac:dyDescent="0.25">
      <c r="A5412">
        <v>5411</v>
      </c>
      <c r="B5412" s="31">
        <v>48.817367582615162</v>
      </c>
      <c r="C5412" s="31">
        <v>11.222731143011348</v>
      </c>
      <c r="D5412" s="31">
        <v>8.8387715110024061</v>
      </c>
    </row>
    <row r="5413" spans="1:4" x14ac:dyDescent="0.25">
      <c r="A5413">
        <v>5412</v>
      </c>
      <c r="B5413" s="31">
        <v>20.305528463237764</v>
      </c>
      <c r="C5413" s="31">
        <v>17.1829550802616</v>
      </c>
      <c r="D5413" s="31">
        <v>8.8635412356064514</v>
      </c>
    </row>
    <row r="5414" spans="1:4" x14ac:dyDescent="0.25">
      <c r="A5414">
        <v>5413</v>
      </c>
      <c r="B5414" s="31">
        <v>22.338730275899294</v>
      </c>
      <c r="C5414" s="31">
        <v>13.803275138781213</v>
      </c>
      <c r="D5414" s="31">
        <v>9.2488087425038294</v>
      </c>
    </row>
    <row r="5415" spans="1:4" x14ac:dyDescent="0.25">
      <c r="A5415">
        <v>5414</v>
      </c>
      <c r="B5415" s="31">
        <v>22.20302765845944</v>
      </c>
      <c r="C5415" s="31">
        <v>22.665582446413609</v>
      </c>
      <c r="D5415" s="31">
        <v>8.3253971737519379</v>
      </c>
    </row>
    <row r="5416" spans="1:4" x14ac:dyDescent="0.25">
      <c r="A5416">
        <v>5415</v>
      </c>
      <c r="B5416" s="31">
        <v>31.087060616241629</v>
      </c>
      <c r="C5416" s="31">
        <v>10.050115806381594</v>
      </c>
      <c r="D5416" s="31">
        <v>8.2212341968530289</v>
      </c>
    </row>
    <row r="5417" spans="1:4" x14ac:dyDescent="0.25">
      <c r="A5417">
        <v>5416</v>
      </c>
      <c r="B5417" s="31">
        <v>22.726434470517511</v>
      </c>
      <c r="C5417" s="31">
        <v>19.165658213359023</v>
      </c>
      <c r="D5417" s="31">
        <v>10.221470959840833</v>
      </c>
    </row>
    <row r="5418" spans="1:4" x14ac:dyDescent="0.25">
      <c r="A5418">
        <v>5417</v>
      </c>
      <c r="B5418" s="31">
        <v>47.889193020265168</v>
      </c>
      <c r="C5418" s="31">
        <v>16.382250206096593</v>
      </c>
      <c r="D5418" s="31">
        <v>8.569919902628369</v>
      </c>
    </row>
    <row r="5419" spans="1:4" x14ac:dyDescent="0.25">
      <c r="A5419">
        <v>5418</v>
      </c>
      <c r="B5419" s="31">
        <v>59.320366620397714</v>
      </c>
      <c r="C5419" s="31">
        <v>18.549267604336297</v>
      </c>
      <c r="D5419" s="31">
        <v>8.990196554127202</v>
      </c>
    </row>
    <row r="5420" spans="1:4" x14ac:dyDescent="0.25">
      <c r="A5420">
        <v>5419</v>
      </c>
      <c r="B5420" s="31">
        <v>49.765221800056906</v>
      </c>
      <c r="C5420" s="31">
        <v>17.958849082271456</v>
      </c>
      <c r="D5420" s="31">
        <v>9.2775865573891334</v>
      </c>
    </row>
    <row r="5421" spans="1:4" x14ac:dyDescent="0.25">
      <c r="A5421">
        <v>5420</v>
      </c>
      <c r="B5421" s="31">
        <v>35.05044447432811</v>
      </c>
      <c r="C5421" s="31">
        <v>16.150537421002152</v>
      </c>
      <c r="D5421" s="31">
        <v>9.0587484691018147</v>
      </c>
    </row>
    <row r="5422" spans="1:4" x14ac:dyDescent="0.25">
      <c r="A5422">
        <v>5421</v>
      </c>
      <c r="B5422" s="31">
        <v>44.042157707068533</v>
      </c>
      <c r="C5422" s="31">
        <v>20.778725368710418</v>
      </c>
      <c r="D5422" s="31">
        <v>10.385959970245898</v>
      </c>
    </row>
    <row r="5423" spans="1:4" x14ac:dyDescent="0.25">
      <c r="A5423">
        <v>5422</v>
      </c>
      <c r="B5423" s="31">
        <v>29.188031536758384</v>
      </c>
      <c r="C5423" s="31">
        <v>21.465687795774375</v>
      </c>
      <c r="D5423" s="31">
        <v>8.3394862059238726</v>
      </c>
    </row>
    <row r="5424" spans="1:4" x14ac:dyDescent="0.25">
      <c r="A5424">
        <v>5423</v>
      </c>
      <c r="B5424" s="31">
        <v>25.091919635957822</v>
      </c>
      <c r="C5424" s="31">
        <v>17.86201915258717</v>
      </c>
      <c r="D5424" s="31">
        <v>10.035494438409678</v>
      </c>
    </row>
    <row r="5425" spans="1:4" x14ac:dyDescent="0.25">
      <c r="A5425">
        <v>5424</v>
      </c>
      <c r="B5425" s="31">
        <v>15.961233761620818</v>
      </c>
      <c r="C5425" s="31">
        <v>13.093491645439192</v>
      </c>
      <c r="D5425" s="31">
        <v>8.5307405409952146</v>
      </c>
    </row>
    <row r="5426" spans="1:4" x14ac:dyDescent="0.25">
      <c r="A5426">
        <v>5425</v>
      </c>
      <c r="B5426" s="31">
        <v>34.614585740605555</v>
      </c>
      <c r="C5426" s="31">
        <v>20.714451176368549</v>
      </c>
      <c r="D5426" s="31">
        <v>8.6440830157348909</v>
      </c>
    </row>
    <row r="5427" spans="1:4" x14ac:dyDescent="0.25">
      <c r="A5427">
        <v>5426</v>
      </c>
      <c r="B5427" s="31">
        <v>35.450985461345383</v>
      </c>
      <c r="C5427" s="31">
        <v>15.401916585108719</v>
      </c>
      <c r="D5427" s="31">
        <v>8.8406173577051845</v>
      </c>
    </row>
    <row r="5428" spans="1:4" x14ac:dyDescent="0.25">
      <c r="A5428">
        <v>5427</v>
      </c>
      <c r="B5428" s="31">
        <v>25.326966656567564</v>
      </c>
      <c r="C5428" s="31">
        <v>10.877467783809021</v>
      </c>
      <c r="D5428" s="31">
        <v>9.6743794675337167</v>
      </c>
    </row>
    <row r="5429" spans="1:4" x14ac:dyDescent="0.25">
      <c r="A5429">
        <v>5428</v>
      </c>
      <c r="B5429" s="31">
        <v>19.638174452532787</v>
      </c>
      <c r="C5429" s="31">
        <v>14.872119967905563</v>
      </c>
      <c r="D5429" s="31">
        <v>9.4874325538089792</v>
      </c>
    </row>
    <row r="5430" spans="1:4" x14ac:dyDescent="0.25">
      <c r="A5430">
        <v>5429</v>
      </c>
      <c r="B5430" s="31">
        <v>24.36234845947893</v>
      </c>
      <c r="C5430" s="31">
        <v>15.095978220918786</v>
      </c>
      <c r="D5430" s="31">
        <v>9.0937972228414878</v>
      </c>
    </row>
    <row r="5431" spans="1:4" x14ac:dyDescent="0.25">
      <c r="A5431">
        <v>5430</v>
      </c>
      <c r="B5431" s="31">
        <v>36.803825704374013</v>
      </c>
      <c r="C5431" s="31">
        <v>19.91869121568191</v>
      </c>
      <c r="D5431" s="31">
        <v>9.3489612976678274</v>
      </c>
    </row>
    <row r="5432" spans="1:4" x14ac:dyDescent="0.25">
      <c r="A5432">
        <v>5431</v>
      </c>
      <c r="B5432" s="31">
        <v>30.303931280587079</v>
      </c>
      <c r="C5432" s="31">
        <v>18.439286740771699</v>
      </c>
      <c r="D5432" s="31">
        <v>9.2970782857532051</v>
      </c>
    </row>
    <row r="5433" spans="1:4" x14ac:dyDescent="0.25">
      <c r="A5433">
        <v>5432</v>
      </c>
      <c r="B5433" s="31">
        <v>31.678729590384791</v>
      </c>
      <c r="C5433" s="31">
        <v>15.064111300482562</v>
      </c>
      <c r="D5433" s="31">
        <v>8.8964294423897954</v>
      </c>
    </row>
    <row r="5434" spans="1:4" x14ac:dyDescent="0.25">
      <c r="A5434">
        <v>5433</v>
      </c>
      <c r="B5434" s="31">
        <v>31.909083018066099</v>
      </c>
      <c r="C5434" s="31">
        <v>12.369424267025746</v>
      </c>
      <c r="D5434" s="31">
        <v>8.9316703305456233</v>
      </c>
    </row>
    <row r="5435" spans="1:4" x14ac:dyDescent="0.25">
      <c r="A5435">
        <v>5434</v>
      </c>
      <c r="B5435" s="31">
        <v>43.139015450504871</v>
      </c>
      <c r="C5435" s="31">
        <v>11.00409768305167</v>
      </c>
      <c r="D5435" s="31">
        <v>9.3872226387990345</v>
      </c>
    </row>
    <row r="5436" spans="1:4" x14ac:dyDescent="0.25">
      <c r="A5436">
        <v>5435</v>
      </c>
      <c r="B5436" s="31">
        <v>16.850177064845123</v>
      </c>
      <c r="C5436" s="31">
        <v>12.128706457556403</v>
      </c>
      <c r="D5436" s="31">
        <v>8.5553655483323663</v>
      </c>
    </row>
    <row r="5437" spans="1:4" x14ac:dyDescent="0.25">
      <c r="A5437">
        <v>5436</v>
      </c>
      <c r="B5437" s="31">
        <v>19.399844948040176</v>
      </c>
      <c r="C5437" s="31">
        <v>11.924081271955096</v>
      </c>
      <c r="D5437" s="31">
        <v>8.6106785856297492</v>
      </c>
    </row>
    <row r="5438" spans="1:4" x14ac:dyDescent="0.25">
      <c r="A5438">
        <v>5437</v>
      </c>
      <c r="B5438" s="31">
        <v>24.769309857130576</v>
      </c>
      <c r="C5438" s="31">
        <v>21.204435987173092</v>
      </c>
      <c r="D5438" s="31">
        <v>9.7189696746237466</v>
      </c>
    </row>
    <row r="5439" spans="1:4" x14ac:dyDescent="0.25">
      <c r="A5439">
        <v>5438</v>
      </c>
      <c r="B5439" s="31">
        <v>32.12648210334067</v>
      </c>
      <c r="C5439" s="31">
        <v>9.6452487363894104</v>
      </c>
      <c r="D5439" s="31">
        <v>8.5312171536506796</v>
      </c>
    </row>
    <row r="5440" spans="1:4" x14ac:dyDescent="0.25">
      <c r="A5440">
        <v>5439</v>
      </c>
      <c r="B5440" s="31">
        <v>29.54382040383755</v>
      </c>
      <c r="C5440" s="31">
        <v>18.861498350860007</v>
      </c>
      <c r="D5440" s="31">
        <v>8.2705841763596624</v>
      </c>
    </row>
    <row r="5441" spans="1:4" x14ac:dyDescent="0.25">
      <c r="A5441">
        <v>5440</v>
      </c>
      <c r="B5441" s="31">
        <v>46.673665893853737</v>
      </c>
      <c r="C5441" s="31">
        <v>11.798382078091889</v>
      </c>
      <c r="D5441" s="31">
        <v>7.9439849784771406</v>
      </c>
    </row>
    <row r="5442" spans="1:4" x14ac:dyDescent="0.25">
      <c r="A5442">
        <v>5441</v>
      </c>
      <c r="B5442" s="31">
        <v>37.673758489151936</v>
      </c>
      <c r="C5442" s="31">
        <v>15.156139581790852</v>
      </c>
      <c r="D5442" s="31">
        <v>8.4488397817448426</v>
      </c>
    </row>
    <row r="5443" spans="1:4" x14ac:dyDescent="0.25">
      <c r="A5443">
        <v>5442</v>
      </c>
      <c r="B5443" s="31">
        <v>33.557829672524889</v>
      </c>
      <c r="C5443" s="31">
        <v>18.057008562592099</v>
      </c>
      <c r="D5443" s="31">
        <v>10.466302827519492</v>
      </c>
    </row>
    <row r="5444" spans="1:4" x14ac:dyDescent="0.25">
      <c r="A5444">
        <v>5443</v>
      </c>
      <c r="B5444" s="31">
        <v>43.522781701263519</v>
      </c>
      <c r="C5444" s="31">
        <v>13.5596438094578</v>
      </c>
      <c r="D5444" s="31">
        <v>9.5328813169873001</v>
      </c>
    </row>
    <row r="5445" spans="1:4" x14ac:dyDescent="0.25">
      <c r="A5445">
        <v>5444</v>
      </c>
      <c r="B5445" s="31">
        <v>30.837431170380459</v>
      </c>
      <c r="C5445" s="31">
        <v>11.485479623815753</v>
      </c>
      <c r="D5445" s="31">
        <v>8.4239668026062482</v>
      </c>
    </row>
    <row r="5446" spans="1:4" x14ac:dyDescent="0.25">
      <c r="A5446">
        <v>5445</v>
      </c>
      <c r="B5446" s="31">
        <v>38.942283662447693</v>
      </c>
      <c r="C5446" s="31">
        <v>19.424081888487972</v>
      </c>
      <c r="D5446" s="31">
        <v>8.5181052865013136</v>
      </c>
    </row>
    <row r="5447" spans="1:4" x14ac:dyDescent="0.25">
      <c r="A5447">
        <v>5446</v>
      </c>
      <c r="B5447" s="31">
        <v>51.297018977425793</v>
      </c>
      <c r="C5447" s="31">
        <v>16.99466629989686</v>
      </c>
      <c r="D5447" s="31">
        <v>9.0055572644233113</v>
      </c>
    </row>
    <row r="5448" spans="1:4" x14ac:dyDescent="0.25">
      <c r="A5448">
        <v>5447</v>
      </c>
      <c r="B5448" s="31">
        <v>29.305453636062161</v>
      </c>
      <c r="C5448" s="31">
        <v>6.1306621053679891</v>
      </c>
      <c r="D5448" s="31">
        <v>8.7235247259060635</v>
      </c>
    </row>
    <row r="5449" spans="1:4" x14ac:dyDescent="0.25">
      <c r="A5449">
        <v>5448</v>
      </c>
      <c r="B5449" s="31">
        <v>24.643600644765563</v>
      </c>
      <c r="C5449" s="31">
        <v>15.663940983506992</v>
      </c>
      <c r="D5449" s="31">
        <v>9.5783661102376705</v>
      </c>
    </row>
    <row r="5450" spans="1:4" x14ac:dyDescent="0.25">
      <c r="A5450">
        <v>5449</v>
      </c>
      <c r="B5450" s="31">
        <v>26.942446553551601</v>
      </c>
      <c r="C5450" s="31">
        <v>10.393450806891863</v>
      </c>
      <c r="D5450" s="31">
        <v>9.5955773116788006</v>
      </c>
    </row>
    <row r="5451" spans="1:4" x14ac:dyDescent="0.25">
      <c r="A5451">
        <v>5450</v>
      </c>
      <c r="B5451" s="31">
        <v>39.510917228417085</v>
      </c>
      <c r="C5451" s="31">
        <v>13.130420133288974</v>
      </c>
      <c r="D5451" s="31">
        <v>8.8470483233278525</v>
      </c>
    </row>
    <row r="5452" spans="1:4" x14ac:dyDescent="0.25">
      <c r="A5452">
        <v>5451</v>
      </c>
      <c r="B5452" s="31">
        <v>34.281135633359426</v>
      </c>
      <c r="C5452" s="31">
        <v>15.143497351983145</v>
      </c>
      <c r="D5452" s="31">
        <v>10.172482762733997</v>
      </c>
    </row>
    <row r="5453" spans="1:4" x14ac:dyDescent="0.25">
      <c r="A5453">
        <v>5452</v>
      </c>
      <c r="B5453" s="31">
        <v>47.221458606059443</v>
      </c>
      <c r="C5453" s="31">
        <v>15.489359816870296</v>
      </c>
      <c r="D5453" s="31">
        <v>8.8141464106506593</v>
      </c>
    </row>
    <row r="5454" spans="1:4" x14ac:dyDescent="0.25">
      <c r="A5454">
        <v>5453</v>
      </c>
      <c r="B5454" s="31">
        <v>25.90379590807219</v>
      </c>
      <c r="C5454" s="31">
        <v>11.455065928787384</v>
      </c>
      <c r="D5454" s="31">
        <v>8.8970371515221753</v>
      </c>
    </row>
    <row r="5455" spans="1:4" x14ac:dyDescent="0.25">
      <c r="A5455">
        <v>5454</v>
      </c>
      <c r="B5455" s="31">
        <v>43.255849206253629</v>
      </c>
      <c r="C5455" s="31">
        <v>11.400905809388341</v>
      </c>
      <c r="D5455" s="31">
        <v>10.660754352128242</v>
      </c>
    </row>
    <row r="5456" spans="1:4" x14ac:dyDescent="0.25">
      <c r="A5456">
        <v>5455</v>
      </c>
      <c r="B5456" s="31">
        <v>31.980039525518734</v>
      </c>
      <c r="C5456" s="31">
        <v>14.482677980164633</v>
      </c>
      <c r="D5456" s="31">
        <v>9.4653089490137017</v>
      </c>
    </row>
    <row r="5457" spans="1:4" x14ac:dyDescent="0.25">
      <c r="A5457">
        <v>5456</v>
      </c>
      <c r="B5457" s="31">
        <v>20.038744924478273</v>
      </c>
      <c r="C5457" s="31">
        <v>14.204325723732227</v>
      </c>
      <c r="D5457" s="31">
        <v>10.22941074191904</v>
      </c>
    </row>
    <row r="5458" spans="1:4" x14ac:dyDescent="0.25">
      <c r="A5458">
        <v>5457</v>
      </c>
      <c r="B5458" s="31">
        <v>21.935492572942195</v>
      </c>
      <c r="C5458" s="31">
        <v>12.536164906143306</v>
      </c>
      <c r="D5458" s="31">
        <v>9.3041076254843009</v>
      </c>
    </row>
    <row r="5459" spans="1:4" x14ac:dyDescent="0.25">
      <c r="A5459">
        <v>5458</v>
      </c>
      <c r="B5459" s="31">
        <v>40.702553766884812</v>
      </c>
      <c r="C5459" s="31">
        <v>16.209838430314704</v>
      </c>
      <c r="D5459" s="31">
        <v>7.9863582695340911</v>
      </c>
    </row>
    <row r="5460" spans="1:4" x14ac:dyDescent="0.25">
      <c r="A5460">
        <v>5459</v>
      </c>
      <c r="B5460" s="31">
        <v>56.037385355948516</v>
      </c>
      <c r="C5460" s="31">
        <v>17.022523133572193</v>
      </c>
      <c r="D5460" s="31">
        <v>8.5098193656405687</v>
      </c>
    </row>
    <row r="5461" spans="1:4" x14ac:dyDescent="0.25">
      <c r="A5461">
        <v>5460</v>
      </c>
      <c r="B5461" s="31">
        <v>38.969848152539598</v>
      </c>
      <c r="C5461" s="31">
        <v>20.599716071469892</v>
      </c>
      <c r="D5461" s="31">
        <v>9.082369030422079</v>
      </c>
    </row>
    <row r="5462" spans="1:4" x14ac:dyDescent="0.25">
      <c r="A5462">
        <v>5461</v>
      </c>
      <c r="B5462" s="31">
        <v>35.019717566674771</v>
      </c>
      <c r="C5462" s="31">
        <v>16.44337439410689</v>
      </c>
      <c r="D5462" s="31">
        <v>9.8784547219049745</v>
      </c>
    </row>
    <row r="5463" spans="1:4" x14ac:dyDescent="0.25">
      <c r="A5463">
        <v>5462</v>
      </c>
      <c r="B5463" s="31">
        <v>34.047864910058969</v>
      </c>
      <c r="C5463" s="31">
        <v>7.5834959271593068</v>
      </c>
      <c r="D5463" s="31">
        <v>6.4190933060813915</v>
      </c>
    </row>
    <row r="5464" spans="1:4" x14ac:dyDescent="0.25">
      <c r="A5464">
        <v>5463</v>
      </c>
      <c r="B5464" s="31">
        <v>22.08074140564657</v>
      </c>
      <c r="C5464" s="31">
        <v>16.54184136040714</v>
      </c>
      <c r="D5464" s="31">
        <v>9.6248917643962759</v>
      </c>
    </row>
    <row r="5465" spans="1:4" x14ac:dyDescent="0.25">
      <c r="A5465">
        <v>5464</v>
      </c>
      <c r="B5465" s="31">
        <v>39.02852146608749</v>
      </c>
      <c r="C5465" s="31">
        <v>22.420854390296032</v>
      </c>
      <c r="D5465" s="31">
        <v>10.085502369883997</v>
      </c>
    </row>
    <row r="5466" spans="1:4" x14ac:dyDescent="0.25">
      <c r="A5466">
        <v>5465</v>
      </c>
      <c r="B5466" s="31">
        <v>41.773050263503478</v>
      </c>
      <c r="C5466" s="31">
        <v>10.511980051069186</v>
      </c>
      <c r="D5466" s="31">
        <v>8.4533817036196197</v>
      </c>
    </row>
    <row r="5467" spans="1:4" x14ac:dyDescent="0.25">
      <c r="A5467">
        <v>5466</v>
      </c>
      <c r="B5467" s="31">
        <v>46.207746831049739</v>
      </c>
      <c r="C5467" s="31">
        <v>9.5434694715758148</v>
      </c>
      <c r="D5467" s="31">
        <v>8.1155248240403211</v>
      </c>
    </row>
    <row r="5468" spans="1:4" x14ac:dyDescent="0.25">
      <c r="A5468">
        <v>5467</v>
      </c>
      <c r="B5468" s="31">
        <v>30.395422822562715</v>
      </c>
      <c r="C5468" s="31">
        <v>13.98100865596647</v>
      </c>
      <c r="D5468" s="31">
        <v>9.4779848024711075</v>
      </c>
    </row>
    <row r="5469" spans="1:4" x14ac:dyDescent="0.25">
      <c r="A5469">
        <v>5468</v>
      </c>
      <c r="B5469" s="31">
        <v>39.667322969178073</v>
      </c>
      <c r="C5469" s="31">
        <v>27.907806246496179</v>
      </c>
      <c r="D5469" s="31">
        <v>7.9888853477108031</v>
      </c>
    </row>
    <row r="5470" spans="1:4" x14ac:dyDescent="0.25">
      <c r="A5470">
        <v>5469</v>
      </c>
      <c r="B5470" s="31">
        <v>45.594095478952184</v>
      </c>
      <c r="C5470" s="31">
        <v>18.136776876548055</v>
      </c>
      <c r="D5470" s="31">
        <v>9.3605085597603974</v>
      </c>
    </row>
    <row r="5471" spans="1:4" x14ac:dyDescent="0.25">
      <c r="A5471">
        <v>5470</v>
      </c>
      <c r="B5471" s="31">
        <v>39.942605766890225</v>
      </c>
      <c r="C5471" s="31">
        <v>18.378811207135698</v>
      </c>
      <c r="D5471" s="31">
        <v>8.8960099890516098</v>
      </c>
    </row>
    <row r="5472" spans="1:4" x14ac:dyDescent="0.25">
      <c r="A5472">
        <v>5471</v>
      </c>
      <c r="B5472" s="31">
        <v>24.90674121381528</v>
      </c>
      <c r="C5472" s="31">
        <v>19.933949544795428</v>
      </c>
      <c r="D5472" s="31">
        <v>8.3910426714386475</v>
      </c>
    </row>
    <row r="5473" spans="1:4" x14ac:dyDescent="0.25">
      <c r="A5473">
        <v>5472</v>
      </c>
      <c r="B5473" s="31">
        <v>31.327543959685226</v>
      </c>
      <c r="C5473" s="31">
        <v>12.354998930164157</v>
      </c>
      <c r="D5473" s="31">
        <v>7.6792715552491364</v>
      </c>
    </row>
    <row r="5474" spans="1:4" x14ac:dyDescent="0.25">
      <c r="A5474">
        <v>5473</v>
      </c>
      <c r="B5474" s="31">
        <v>44.903429892648454</v>
      </c>
      <c r="C5474" s="31">
        <v>11.33979599232708</v>
      </c>
      <c r="D5474" s="31">
        <v>9.6083672678527439</v>
      </c>
    </row>
    <row r="5475" spans="1:4" x14ac:dyDescent="0.25">
      <c r="A5475">
        <v>5474</v>
      </c>
      <c r="B5475" s="31">
        <v>40.858211698886947</v>
      </c>
      <c r="C5475" s="31">
        <v>15.724251516951377</v>
      </c>
      <c r="D5475" s="31">
        <v>8.5203092862762286</v>
      </c>
    </row>
    <row r="5476" spans="1:4" x14ac:dyDescent="0.25">
      <c r="A5476">
        <v>5475</v>
      </c>
      <c r="B5476" s="31">
        <v>19.041329871684198</v>
      </c>
      <c r="C5476" s="31">
        <v>8.307842924114027</v>
      </c>
      <c r="D5476" s="31">
        <v>9.3157218836063951</v>
      </c>
    </row>
    <row r="5477" spans="1:4" x14ac:dyDescent="0.25">
      <c r="A5477">
        <v>5476</v>
      </c>
      <c r="B5477" s="31">
        <v>29.421349815126266</v>
      </c>
      <c r="C5477" s="31">
        <v>12.169516359439372</v>
      </c>
      <c r="D5477" s="31">
        <v>8.7860305649678345</v>
      </c>
    </row>
    <row r="5478" spans="1:4" x14ac:dyDescent="0.25">
      <c r="A5478">
        <v>5477</v>
      </c>
      <c r="B5478" s="31">
        <v>24.532281727400797</v>
      </c>
      <c r="C5478" s="31">
        <v>7.4350995609595749</v>
      </c>
      <c r="D5478" s="31">
        <v>8.2971925381210028</v>
      </c>
    </row>
    <row r="5479" spans="1:4" x14ac:dyDescent="0.25">
      <c r="A5479">
        <v>5478</v>
      </c>
      <c r="B5479" s="31">
        <v>31.064321391624723</v>
      </c>
      <c r="C5479" s="31">
        <v>19.24205665938025</v>
      </c>
      <c r="D5479" s="31">
        <v>8.7909202657321313</v>
      </c>
    </row>
    <row r="5480" spans="1:4" x14ac:dyDescent="0.25">
      <c r="A5480">
        <v>5479</v>
      </c>
      <c r="B5480" s="31">
        <v>34.199060032416284</v>
      </c>
      <c r="C5480" s="31">
        <v>28.06318872580048</v>
      </c>
      <c r="D5480" s="31">
        <v>7.3088200568572272</v>
      </c>
    </row>
    <row r="5481" spans="1:4" x14ac:dyDescent="0.25">
      <c r="A5481">
        <v>5480</v>
      </c>
      <c r="B5481" s="31">
        <v>53.640275665883536</v>
      </c>
      <c r="C5481" s="31">
        <v>18.967968886182565</v>
      </c>
      <c r="D5481" s="31">
        <v>8.6199082315246152</v>
      </c>
    </row>
    <row r="5482" spans="1:4" x14ac:dyDescent="0.25">
      <c r="A5482">
        <v>5481</v>
      </c>
      <c r="B5482" s="31">
        <v>36.245894014248726</v>
      </c>
      <c r="C5482" s="31">
        <v>12.32396606988895</v>
      </c>
      <c r="D5482" s="31">
        <v>8.4107791207742224</v>
      </c>
    </row>
    <row r="5483" spans="1:4" x14ac:dyDescent="0.25">
      <c r="A5483">
        <v>5482</v>
      </c>
      <c r="B5483" s="31">
        <v>16.211487082788224</v>
      </c>
      <c r="C5483" s="31">
        <v>11.23913288391044</v>
      </c>
      <c r="D5483" s="31">
        <v>7.6386860331814317</v>
      </c>
    </row>
    <row r="5484" spans="1:4" x14ac:dyDescent="0.25">
      <c r="A5484">
        <v>5483</v>
      </c>
      <c r="B5484" s="31">
        <v>30.391872220008082</v>
      </c>
      <c r="C5484" s="31">
        <v>14.535090951006431</v>
      </c>
      <c r="D5484" s="31">
        <v>8.8827586437339345</v>
      </c>
    </row>
    <row r="5485" spans="1:4" x14ac:dyDescent="0.25">
      <c r="A5485">
        <v>5484</v>
      </c>
      <c r="B5485" s="31">
        <v>51.430404687592059</v>
      </c>
      <c r="C5485" s="31">
        <v>6.9598872967530667</v>
      </c>
      <c r="D5485" s="31">
        <v>9.3321629747647883</v>
      </c>
    </row>
    <row r="5486" spans="1:4" x14ac:dyDescent="0.25">
      <c r="A5486">
        <v>5485</v>
      </c>
      <c r="B5486" s="31">
        <v>45.134109612825831</v>
      </c>
      <c r="C5486" s="31">
        <v>11.737696463677414</v>
      </c>
      <c r="D5486" s="31">
        <v>9.864914792831776</v>
      </c>
    </row>
    <row r="5487" spans="1:4" x14ac:dyDescent="0.25">
      <c r="A5487">
        <v>5486</v>
      </c>
      <c r="B5487" s="31">
        <v>30.753927058319317</v>
      </c>
      <c r="C5487" s="31">
        <v>12.857252900545742</v>
      </c>
      <c r="D5487" s="31">
        <v>8.0707206373744036</v>
      </c>
    </row>
    <row r="5488" spans="1:4" x14ac:dyDescent="0.25">
      <c r="A5488">
        <v>5487</v>
      </c>
      <c r="B5488" s="31">
        <v>36.091894207670357</v>
      </c>
      <c r="C5488" s="31">
        <v>6.0197210103553882</v>
      </c>
      <c r="D5488" s="31">
        <v>9.3985895505243811</v>
      </c>
    </row>
    <row r="5489" spans="1:4" x14ac:dyDescent="0.25">
      <c r="A5489">
        <v>5488</v>
      </c>
      <c r="B5489" s="31">
        <v>40.395817717251497</v>
      </c>
      <c r="C5489" s="31">
        <v>21.012015043423435</v>
      </c>
      <c r="D5489" s="31">
        <v>8.5703497553973627</v>
      </c>
    </row>
    <row r="5490" spans="1:4" x14ac:dyDescent="0.25">
      <c r="A5490">
        <v>5489</v>
      </c>
      <c r="B5490" s="31">
        <v>25.61274563627827</v>
      </c>
      <c r="C5490" s="31">
        <v>10.368197044929513</v>
      </c>
      <c r="D5490" s="31">
        <v>9.2134515673067376</v>
      </c>
    </row>
    <row r="5491" spans="1:4" x14ac:dyDescent="0.25">
      <c r="A5491">
        <v>5490</v>
      </c>
      <c r="B5491" s="31">
        <v>20.061889406828961</v>
      </c>
      <c r="C5491" s="31">
        <v>17.987526903903774</v>
      </c>
      <c r="D5491" s="31">
        <v>9.9114329303987159</v>
      </c>
    </row>
    <row r="5492" spans="1:4" x14ac:dyDescent="0.25">
      <c r="A5492">
        <v>5491</v>
      </c>
      <c r="B5492" s="31">
        <v>47.822877999182872</v>
      </c>
      <c r="C5492" s="31">
        <v>23.210849583722393</v>
      </c>
      <c r="D5492" s="31">
        <v>7.7386704517188143</v>
      </c>
    </row>
    <row r="5493" spans="1:4" x14ac:dyDescent="0.25">
      <c r="A5493">
        <v>5492</v>
      </c>
      <c r="B5493" s="31">
        <v>28.116933391701561</v>
      </c>
      <c r="C5493" s="31">
        <v>15.847911144846732</v>
      </c>
      <c r="D5493" s="31">
        <v>7.8413487483383548</v>
      </c>
    </row>
    <row r="5494" spans="1:4" x14ac:dyDescent="0.25">
      <c r="A5494">
        <v>5493</v>
      </c>
      <c r="B5494" s="31">
        <v>45.6428923281468</v>
      </c>
      <c r="C5494" s="31">
        <v>16.126532948174717</v>
      </c>
      <c r="D5494" s="31">
        <v>8.2977752973569601</v>
      </c>
    </row>
    <row r="5495" spans="1:4" x14ac:dyDescent="0.25">
      <c r="A5495">
        <v>5494</v>
      </c>
      <c r="B5495" s="31">
        <v>43.906535071543743</v>
      </c>
      <c r="C5495" s="31">
        <v>12.711832073758261</v>
      </c>
      <c r="D5495" s="31">
        <v>9.5727410201967071</v>
      </c>
    </row>
    <row r="5496" spans="1:4" x14ac:dyDescent="0.25">
      <c r="A5496">
        <v>5495</v>
      </c>
      <c r="B5496" s="31">
        <v>18.15945102895131</v>
      </c>
      <c r="C5496" s="31">
        <v>14.459678053948567</v>
      </c>
      <c r="D5496" s="31">
        <v>8.8751678902694895</v>
      </c>
    </row>
    <row r="5497" spans="1:4" x14ac:dyDescent="0.25">
      <c r="A5497">
        <v>5496</v>
      </c>
      <c r="B5497" s="31">
        <v>27.337437473655889</v>
      </c>
      <c r="C5497" s="31">
        <v>13.533929459202946</v>
      </c>
      <c r="D5497" s="31">
        <v>8.2902802908402666</v>
      </c>
    </row>
    <row r="5498" spans="1:4" x14ac:dyDescent="0.25">
      <c r="A5498">
        <v>5497</v>
      </c>
      <c r="B5498" s="31">
        <v>34.040028002749288</v>
      </c>
      <c r="C5498" s="31">
        <v>9.9231444648330847</v>
      </c>
      <c r="D5498" s="31">
        <v>9.4146787171772388</v>
      </c>
    </row>
    <row r="5499" spans="1:4" x14ac:dyDescent="0.25">
      <c r="A5499">
        <v>5498</v>
      </c>
      <c r="B5499" s="31">
        <v>26.772446193395012</v>
      </c>
      <c r="C5499" s="31">
        <v>15.506460107400601</v>
      </c>
      <c r="D5499" s="31">
        <v>8.3634338564420787</v>
      </c>
    </row>
    <row r="5500" spans="1:4" x14ac:dyDescent="0.25">
      <c r="A5500">
        <v>5499</v>
      </c>
      <c r="B5500" s="31">
        <v>24.592368120629779</v>
      </c>
      <c r="C5500" s="31">
        <v>16.154748091353138</v>
      </c>
      <c r="D5500" s="31">
        <v>8.3987696094648143</v>
      </c>
    </row>
    <row r="5501" spans="1:4" x14ac:dyDescent="0.25">
      <c r="A5501">
        <v>5500</v>
      </c>
      <c r="B5501" s="31">
        <v>22.901366808181887</v>
      </c>
      <c r="C5501" s="31">
        <v>23.631494324470605</v>
      </c>
      <c r="D5501" s="31">
        <v>8.2900104900871661</v>
      </c>
    </row>
    <row r="5502" spans="1:4" x14ac:dyDescent="0.25">
      <c r="A5502">
        <v>5501</v>
      </c>
      <c r="B5502" s="31">
        <v>35.092595450035631</v>
      </c>
      <c r="C5502" s="31">
        <v>17.108273668817883</v>
      </c>
      <c r="D5502" s="31">
        <v>7.6591237289715242</v>
      </c>
    </row>
    <row r="5503" spans="1:4" x14ac:dyDescent="0.25">
      <c r="A5503">
        <v>5502</v>
      </c>
      <c r="B5503" s="31">
        <v>38.472120355753262</v>
      </c>
      <c r="C5503" s="31">
        <v>13.775006669962549</v>
      </c>
      <c r="D5503" s="31">
        <v>8.3523980022882647</v>
      </c>
    </row>
    <row r="5504" spans="1:4" x14ac:dyDescent="0.25">
      <c r="A5504">
        <v>5503</v>
      </c>
      <c r="B5504" s="31">
        <v>28.108116714806727</v>
      </c>
      <c r="C5504" s="31">
        <v>18.4660764670307</v>
      </c>
      <c r="D5504" s="31">
        <v>7.0255265573997834</v>
      </c>
    </row>
    <row r="5505" spans="1:4" x14ac:dyDescent="0.25">
      <c r="A5505">
        <v>5504</v>
      </c>
      <c r="B5505" s="31">
        <v>48.273262344486696</v>
      </c>
      <c r="C5505" s="31">
        <v>18.565590093202445</v>
      </c>
      <c r="D5505" s="31">
        <v>8.9821086511805035</v>
      </c>
    </row>
    <row r="5506" spans="1:4" x14ac:dyDescent="0.25">
      <c r="A5506">
        <v>5505</v>
      </c>
      <c r="B5506" s="31">
        <v>24.257209766244969</v>
      </c>
      <c r="C5506" s="31">
        <v>14.394033291271807</v>
      </c>
      <c r="D5506" s="31">
        <v>8.6334335777354898</v>
      </c>
    </row>
    <row r="5507" spans="1:4" x14ac:dyDescent="0.25">
      <c r="A5507">
        <v>5506</v>
      </c>
      <c r="B5507" s="31">
        <v>32.920692963407269</v>
      </c>
      <c r="C5507" s="31">
        <v>11.877746396342273</v>
      </c>
      <c r="D5507" s="31">
        <v>9.0315376801317591</v>
      </c>
    </row>
    <row r="5508" spans="1:4" x14ac:dyDescent="0.25">
      <c r="A5508">
        <v>5507</v>
      </c>
      <c r="B5508" s="31">
        <v>25.260655061042762</v>
      </c>
      <c r="C5508" s="31">
        <v>21.110908410286608</v>
      </c>
      <c r="D5508" s="31">
        <v>9.0176710033674095</v>
      </c>
    </row>
    <row r="5509" spans="1:4" x14ac:dyDescent="0.25">
      <c r="A5509">
        <v>5508</v>
      </c>
      <c r="B5509" s="31">
        <v>40.233498708516649</v>
      </c>
      <c r="C5509" s="31">
        <v>12.426933842576618</v>
      </c>
      <c r="D5509" s="31">
        <v>10.581489031421764</v>
      </c>
    </row>
    <row r="5510" spans="1:4" x14ac:dyDescent="0.25">
      <c r="A5510">
        <v>5509</v>
      </c>
      <c r="B5510" s="31">
        <v>59.874891363800756</v>
      </c>
      <c r="C5510" s="31">
        <v>18.061065560304144</v>
      </c>
      <c r="D5510" s="31">
        <v>7.8808201101935857</v>
      </c>
    </row>
    <row r="5511" spans="1:4" x14ac:dyDescent="0.25">
      <c r="A5511">
        <v>5510</v>
      </c>
      <c r="B5511" s="31">
        <v>25.279718244865578</v>
      </c>
      <c r="C5511" s="31">
        <v>10.284068502463551</v>
      </c>
      <c r="D5511" s="31">
        <v>7.926373575834587</v>
      </c>
    </row>
    <row r="5512" spans="1:4" x14ac:dyDescent="0.25">
      <c r="A5512">
        <v>5511</v>
      </c>
      <c r="B5512" s="31">
        <v>39.61110028619273</v>
      </c>
      <c r="C5512" s="31">
        <v>11.45866465578211</v>
      </c>
      <c r="D5512" s="31">
        <v>8.2417028328264141</v>
      </c>
    </row>
    <row r="5513" spans="1:4" x14ac:dyDescent="0.25">
      <c r="A5513">
        <v>5512</v>
      </c>
      <c r="B5513" s="31">
        <v>19.87567082351417</v>
      </c>
      <c r="C5513" s="31">
        <v>11.053745015920168</v>
      </c>
      <c r="D5513" s="31">
        <v>9.4895807352836918</v>
      </c>
    </row>
    <row r="5514" spans="1:4" x14ac:dyDescent="0.25">
      <c r="A5514">
        <v>5513</v>
      </c>
      <c r="B5514" s="31">
        <v>35.324148917957132</v>
      </c>
      <c r="C5514" s="31">
        <v>17.511660006047535</v>
      </c>
      <c r="D5514" s="31">
        <v>7.4968066028986469</v>
      </c>
    </row>
    <row r="5515" spans="1:4" x14ac:dyDescent="0.25">
      <c r="A5515">
        <v>5514</v>
      </c>
      <c r="B5515" s="31">
        <v>41.253490711953852</v>
      </c>
      <c r="C5515" s="31">
        <v>12.832323319035364</v>
      </c>
      <c r="D5515" s="31">
        <v>8.1056563545996383</v>
      </c>
    </row>
    <row r="5516" spans="1:4" x14ac:dyDescent="0.25">
      <c r="A5516">
        <v>5515</v>
      </c>
      <c r="B5516" s="31">
        <v>42.259841459499441</v>
      </c>
      <c r="C5516" s="31">
        <v>25.176996510942121</v>
      </c>
      <c r="D5516" s="31">
        <v>8.770512105228331</v>
      </c>
    </row>
    <row r="5517" spans="1:4" x14ac:dyDescent="0.25">
      <c r="A5517">
        <v>5516</v>
      </c>
      <c r="B5517" s="31">
        <v>21.887367581152443</v>
      </c>
      <c r="C5517" s="31">
        <v>14.566014369451931</v>
      </c>
      <c r="D5517" s="31">
        <v>9.2848617291035342</v>
      </c>
    </row>
    <row r="5518" spans="1:4" x14ac:dyDescent="0.25">
      <c r="A5518">
        <v>5517</v>
      </c>
      <c r="B5518" s="31">
        <v>34.938299351398726</v>
      </c>
      <c r="C5518" s="31">
        <v>12.234349061981803</v>
      </c>
      <c r="D5518" s="31">
        <v>8.8216224458409318</v>
      </c>
    </row>
    <row r="5519" spans="1:4" x14ac:dyDescent="0.25">
      <c r="A5519">
        <v>5518</v>
      </c>
      <c r="B5519" s="31">
        <v>36.849414636481903</v>
      </c>
      <c r="C5519" s="31">
        <v>18.229693496632677</v>
      </c>
      <c r="D5519" s="31">
        <v>8.87858631048368</v>
      </c>
    </row>
    <row r="5520" spans="1:4" x14ac:dyDescent="0.25">
      <c r="A5520">
        <v>5519</v>
      </c>
      <c r="B5520" s="31">
        <v>29.941193098330086</v>
      </c>
      <c r="C5520" s="31">
        <v>26.138293378616247</v>
      </c>
      <c r="D5520" s="31">
        <v>9.9513006411172213</v>
      </c>
    </row>
    <row r="5521" spans="1:4" x14ac:dyDescent="0.25">
      <c r="A5521">
        <v>5520</v>
      </c>
      <c r="B5521" s="31">
        <v>16.505580016948706</v>
      </c>
      <c r="C5521" s="31">
        <v>15.629339783612192</v>
      </c>
      <c r="D5521" s="31">
        <v>9.1317806918902331</v>
      </c>
    </row>
    <row r="5522" spans="1:4" x14ac:dyDescent="0.25">
      <c r="A5522">
        <v>5521</v>
      </c>
      <c r="B5522" s="31">
        <v>47.253579160878431</v>
      </c>
      <c r="C5522" s="31">
        <v>15.919175034733597</v>
      </c>
      <c r="D5522" s="31">
        <v>8.4892682258029453</v>
      </c>
    </row>
    <row r="5523" spans="1:4" x14ac:dyDescent="0.25">
      <c r="A5523">
        <v>5522</v>
      </c>
      <c r="B5523" s="31">
        <v>40.022837937547671</v>
      </c>
      <c r="C5523" s="31">
        <v>14.164230427575868</v>
      </c>
      <c r="D5523" s="31">
        <v>8.5844674374657099</v>
      </c>
    </row>
    <row r="5524" spans="1:4" x14ac:dyDescent="0.25">
      <c r="A5524">
        <v>5523</v>
      </c>
      <c r="B5524" s="31">
        <v>19.962387743482559</v>
      </c>
      <c r="C5524" s="31">
        <v>17.757630010623828</v>
      </c>
      <c r="D5524" s="31">
        <v>9.6329367217664696</v>
      </c>
    </row>
    <row r="5525" spans="1:4" x14ac:dyDescent="0.25">
      <c r="A5525">
        <v>5524</v>
      </c>
      <c r="B5525" s="31">
        <v>11.213678558241028</v>
      </c>
      <c r="C5525" s="31">
        <v>10.651132569953479</v>
      </c>
      <c r="D5525" s="31">
        <v>9.9129957084763554</v>
      </c>
    </row>
    <row r="5526" spans="1:4" x14ac:dyDescent="0.25">
      <c r="A5526">
        <v>5525</v>
      </c>
      <c r="B5526" s="31">
        <v>28.323285171533179</v>
      </c>
      <c r="C5526" s="31">
        <v>14.074098128839765</v>
      </c>
      <c r="D5526" s="31">
        <v>8.3440233154720467</v>
      </c>
    </row>
    <row r="5527" spans="1:4" x14ac:dyDescent="0.25">
      <c r="A5527">
        <v>5526</v>
      </c>
      <c r="B5527" s="31">
        <v>27.788037773899209</v>
      </c>
      <c r="C5527" s="31">
        <v>12.734617879184292</v>
      </c>
      <c r="D5527" s="31">
        <v>9.0119658170787709</v>
      </c>
    </row>
    <row r="5528" spans="1:4" x14ac:dyDescent="0.25">
      <c r="A5528">
        <v>5527</v>
      </c>
      <c r="B5528" s="31">
        <v>34.070127254550322</v>
      </c>
      <c r="C5528" s="31">
        <v>24.698612251768118</v>
      </c>
      <c r="D5528" s="31">
        <v>8.1472221749764646</v>
      </c>
    </row>
    <row r="5529" spans="1:4" x14ac:dyDescent="0.25">
      <c r="A5529">
        <v>5528</v>
      </c>
      <c r="B5529" s="31">
        <v>23.274168264843063</v>
      </c>
      <c r="C5529" s="31">
        <v>9.2036017434017019</v>
      </c>
      <c r="D5529" s="31">
        <v>9.1941397284683273</v>
      </c>
    </row>
    <row r="5530" spans="1:4" x14ac:dyDescent="0.25">
      <c r="A5530">
        <v>5529</v>
      </c>
      <c r="B5530" s="31">
        <v>17.549581044979043</v>
      </c>
      <c r="C5530" s="31">
        <v>16.140523716969575</v>
      </c>
      <c r="D5530" s="31">
        <v>7.4914898500613303</v>
      </c>
    </row>
    <row r="5531" spans="1:4" x14ac:dyDescent="0.25">
      <c r="A5531">
        <v>5530</v>
      </c>
      <c r="B5531" s="31">
        <v>55.72633615090507</v>
      </c>
      <c r="C5531" s="31">
        <v>13.96482259858649</v>
      </c>
      <c r="D5531" s="31">
        <v>8.4235871233863779</v>
      </c>
    </row>
    <row r="5532" spans="1:4" x14ac:dyDescent="0.25">
      <c r="A5532">
        <v>5531</v>
      </c>
      <c r="B5532" s="31">
        <v>22.809463090508423</v>
      </c>
      <c r="C5532" s="31">
        <v>18.616666541546955</v>
      </c>
      <c r="D5532" s="31">
        <v>9.8970161653277842</v>
      </c>
    </row>
    <row r="5533" spans="1:4" x14ac:dyDescent="0.25">
      <c r="A5533">
        <v>5532</v>
      </c>
      <c r="B5533" s="31">
        <v>26.442363988686512</v>
      </c>
      <c r="C5533" s="31">
        <v>16.956842021106819</v>
      </c>
      <c r="D5533" s="31">
        <v>9.1544278793535057</v>
      </c>
    </row>
    <row r="5534" spans="1:4" x14ac:dyDescent="0.25">
      <c r="A5534">
        <v>5533</v>
      </c>
      <c r="B5534" s="31">
        <v>33.390960638309082</v>
      </c>
      <c r="C5534" s="31">
        <v>19.39916564550655</v>
      </c>
      <c r="D5534" s="31">
        <v>8.9107332768013414</v>
      </c>
    </row>
    <row r="5535" spans="1:4" x14ac:dyDescent="0.25">
      <c r="A5535">
        <v>5534</v>
      </c>
      <c r="B5535" s="31">
        <v>31.564567212716582</v>
      </c>
      <c r="C5535" s="31">
        <v>20.768896168807107</v>
      </c>
      <c r="D5535" s="31">
        <v>7.0801773790146054</v>
      </c>
    </row>
    <row r="5536" spans="1:4" x14ac:dyDescent="0.25">
      <c r="A5536">
        <v>5535</v>
      </c>
      <c r="B5536" s="31">
        <v>15.136861443094631</v>
      </c>
      <c r="C5536" s="31">
        <v>19.014867013897643</v>
      </c>
      <c r="D5536" s="31">
        <v>8.8845574318724179</v>
      </c>
    </row>
    <row r="5537" spans="1:4" x14ac:dyDescent="0.25">
      <c r="A5537">
        <v>5536</v>
      </c>
      <c r="B5537" s="31">
        <v>19.628143674157691</v>
      </c>
      <c r="C5537" s="31">
        <v>19.379762542505922</v>
      </c>
      <c r="D5537" s="31">
        <v>9.2650916276438888</v>
      </c>
    </row>
    <row r="5538" spans="1:4" x14ac:dyDescent="0.25">
      <c r="A5538">
        <v>5537</v>
      </c>
      <c r="B5538" s="31">
        <v>28.517047872499354</v>
      </c>
      <c r="C5538" s="31">
        <v>9.8585613930984497</v>
      </c>
      <c r="D5538" s="31">
        <v>10.392848986598944</v>
      </c>
    </row>
    <row r="5539" spans="1:4" x14ac:dyDescent="0.25">
      <c r="A5539">
        <v>5538</v>
      </c>
      <c r="B5539" s="31">
        <v>42.877045141930893</v>
      </c>
      <c r="C5539" s="31">
        <v>15.080191317398414</v>
      </c>
      <c r="D5539" s="31">
        <v>9.6454634620359396</v>
      </c>
    </row>
    <row r="5540" spans="1:4" x14ac:dyDescent="0.25">
      <c r="A5540">
        <v>5539</v>
      </c>
      <c r="B5540" s="31">
        <v>31.394807542678329</v>
      </c>
      <c r="C5540" s="31">
        <v>17.028465004919266</v>
      </c>
      <c r="D5540" s="31">
        <v>9.6512012074107947</v>
      </c>
    </row>
    <row r="5541" spans="1:4" x14ac:dyDescent="0.25">
      <c r="A5541">
        <v>5540</v>
      </c>
      <c r="B5541" s="31">
        <v>24.76607100206904</v>
      </c>
      <c r="C5541" s="31">
        <v>21.977919532640179</v>
      </c>
      <c r="D5541" s="31">
        <v>9.3893672646049566</v>
      </c>
    </row>
    <row r="5542" spans="1:4" x14ac:dyDescent="0.25">
      <c r="A5542">
        <v>5541</v>
      </c>
      <c r="B5542" s="31">
        <v>37.890840110360053</v>
      </c>
      <c r="C5542" s="31">
        <v>14.435212864050568</v>
      </c>
      <c r="D5542" s="31">
        <v>10.562718004129881</v>
      </c>
    </row>
    <row r="5543" spans="1:4" x14ac:dyDescent="0.25">
      <c r="A5543">
        <v>5542</v>
      </c>
      <c r="B5543" s="31">
        <v>44.946587779744625</v>
      </c>
      <c r="C5543" s="31">
        <v>20.111559647074962</v>
      </c>
      <c r="D5543" s="31">
        <v>9.6705852204107501</v>
      </c>
    </row>
    <row r="5544" spans="1:4" x14ac:dyDescent="0.25">
      <c r="A5544">
        <v>5543</v>
      </c>
      <c r="B5544" s="31">
        <v>38.648651841758195</v>
      </c>
      <c r="C5544" s="31">
        <v>18.870395565763296</v>
      </c>
      <c r="D5544" s="31">
        <v>8.7395405860576911</v>
      </c>
    </row>
    <row r="5545" spans="1:4" x14ac:dyDescent="0.25">
      <c r="A5545">
        <v>5544</v>
      </c>
      <c r="B5545" s="31">
        <v>22.296136311814241</v>
      </c>
      <c r="C5545" s="31">
        <v>17.937707300798483</v>
      </c>
      <c r="D5545" s="31">
        <v>8.6015930823638111</v>
      </c>
    </row>
    <row r="5546" spans="1:4" x14ac:dyDescent="0.25">
      <c r="A5546">
        <v>5545</v>
      </c>
      <c r="B5546" s="31">
        <v>41.089218438265512</v>
      </c>
      <c r="C5546" s="31">
        <v>8.361577901545072</v>
      </c>
      <c r="D5546" s="31">
        <v>9.7130401287338639</v>
      </c>
    </row>
    <row r="5547" spans="1:4" x14ac:dyDescent="0.25">
      <c r="A5547">
        <v>5546</v>
      </c>
      <c r="B5547" s="31">
        <v>28.694491249191412</v>
      </c>
      <c r="C5547" s="31">
        <v>17.953555417227616</v>
      </c>
      <c r="D5547" s="31">
        <v>8.1650473069513332</v>
      </c>
    </row>
    <row r="5548" spans="1:4" x14ac:dyDescent="0.25">
      <c r="A5548">
        <v>5547</v>
      </c>
      <c r="B5548" s="31">
        <v>42.123625588756752</v>
      </c>
      <c r="C5548" s="31">
        <v>19.630134509170226</v>
      </c>
      <c r="D5548" s="31">
        <v>9.0148613331160323</v>
      </c>
    </row>
    <row r="5549" spans="1:4" x14ac:dyDescent="0.25">
      <c r="A5549">
        <v>5548</v>
      </c>
      <c r="B5549" s="31">
        <v>34.624253114174188</v>
      </c>
      <c r="C5549" s="31">
        <v>6.9971773602341187</v>
      </c>
      <c r="D5549" s="31">
        <v>7.9434219477842554</v>
      </c>
    </row>
    <row r="5550" spans="1:4" x14ac:dyDescent="0.25">
      <c r="A5550">
        <v>5549</v>
      </c>
      <c r="B5550" s="31">
        <v>41.471926440856393</v>
      </c>
      <c r="C5550" s="31">
        <v>8.3233115801479727</v>
      </c>
      <c r="D5550" s="31">
        <v>9.2727446993864184</v>
      </c>
    </row>
    <row r="5551" spans="1:4" x14ac:dyDescent="0.25">
      <c r="A5551">
        <v>5550</v>
      </c>
      <c r="B5551" s="31">
        <v>32.526501970068701</v>
      </c>
      <c r="C5551" s="31">
        <v>18.56734080839809</v>
      </c>
      <c r="D5551" s="31">
        <v>8.651499623093553</v>
      </c>
    </row>
    <row r="5552" spans="1:4" x14ac:dyDescent="0.25">
      <c r="A5552">
        <v>5551</v>
      </c>
      <c r="B5552" s="31">
        <v>58.378125542731269</v>
      </c>
      <c r="C5552" s="31">
        <v>22.817667038649198</v>
      </c>
      <c r="D5552" s="31">
        <v>9.2385545229253374</v>
      </c>
    </row>
    <row r="5553" spans="1:4" x14ac:dyDescent="0.25">
      <c r="A5553">
        <v>5552</v>
      </c>
      <c r="B5553" s="31">
        <v>32.108277479682926</v>
      </c>
      <c r="C5553" s="31">
        <v>13.781202999025126</v>
      </c>
      <c r="D5553" s="31">
        <v>9.4503009984012287</v>
      </c>
    </row>
    <row r="5554" spans="1:4" x14ac:dyDescent="0.25">
      <c r="A5554">
        <v>5553</v>
      </c>
      <c r="B5554" s="31">
        <v>36.534325276708557</v>
      </c>
      <c r="C5554" s="31">
        <v>17.450443418081413</v>
      </c>
      <c r="D5554" s="31">
        <v>8.4367221457378889</v>
      </c>
    </row>
    <row r="5555" spans="1:4" x14ac:dyDescent="0.25">
      <c r="A5555">
        <v>5554</v>
      </c>
      <c r="B5555" s="31">
        <v>28.849750427802036</v>
      </c>
      <c r="C5555" s="31">
        <v>8.4768701025929705</v>
      </c>
      <c r="D5555" s="31">
        <v>8.6384236435060657</v>
      </c>
    </row>
    <row r="5556" spans="1:4" x14ac:dyDescent="0.25">
      <c r="A5556">
        <v>5555</v>
      </c>
      <c r="B5556" s="31">
        <v>48.981381547075117</v>
      </c>
      <c r="C5556" s="31">
        <v>11.381787243825178</v>
      </c>
      <c r="D5556" s="31">
        <v>9.1825855491974977</v>
      </c>
    </row>
    <row r="5557" spans="1:4" x14ac:dyDescent="0.25">
      <c r="A5557">
        <v>5556</v>
      </c>
      <c r="B5557" s="31">
        <v>25.526588237097499</v>
      </c>
      <c r="C5557" s="31">
        <v>16.866499765911104</v>
      </c>
      <c r="D5557" s="31">
        <v>9.7296905616412648</v>
      </c>
    </row>
    <row r="5558" spans="1:4" x14ac:dyDescent="0.25">
      <c r="A5558">
        <v>5557</v>
      </c>
      <c r="B5558" s="31">
        <v>32.398536864887063</v>
      </c>
      <c r="C5558" s="31">
        <v>15.747682308297405</v>
      </c>
      <c r="D5558" s="31">
        <v>8.3454809400949141</v>
      </c>
    </row>
    <row r="5559" spans="1:4" x14ac:dyDescent="0.25">
      <c r="A5559">
        <v>5558</v>
      </c>
      <c r="B5559" s="31">
        <v>37.183013137448171</v>
      </c>
      <c r="C5559" s="31">
        <v>14.549227372336164</v>
      </c>
      <c r="D5559" s="31">
        <v>8.6312570684067023</v>
      </c>
    </row>
    <row r="5560" spans="1:4" x14ac:dyDescent="0.25">
      <c r="A5560">
        <v>5559</v>
      </c>
      <c r="B5560" s="31">
        <v>35.015298876253212</v>
      </c>
      <c r="C5560" s="31">
        <v>11.736165740319699</v>
      </c>
      <c r="D5560" s="31">
        <v>9.1428060312538548</v>
      </c>
    </row>
    <row r="5561" spans="1:4" x14ac:dyDescent="0.25">
      <c r="A5561">
        <v>5560</v>
      </c>
      <c r="B5561" s="31">
        <v>47.939024872062994</v>
      </c>
      <c r="C5561" s="31">
        <v>15.303449244805233</v>
      </c>
      <c r="D5561" s="31">
        <v>8.5556718850179205</v>
      </c>
    </row>
    <row r="5562" spans="1:4" x14ac:dyDescent="0.25">
      <c r="A5562">
        <v>5561</v>
      </c>
      <c r="B5562" s="31">
        <v>35.579907941566823</v>
      </c>
      <c r="C5562" s="31">
        <v>13.170239716308549</v>
      </c>
      <c r="D5562" s="31">
        <v>8.354435105523617</v>
      </c>
    </row>
    <row r="5563" spans="1:4" x14ac:dyDescent="0.25">
      <c r="A5563">
        <v>5562</v>
      </c>
      <c r="B5563" s="31">
        <v>27.565255949975423</v>
      </c>
      <c r="C5563" s="31">
        <v>10.682395539386754</v>
      </c>
      <c r="D5563" s="31">
        <v>9.4105769775243147</v>
      </c>
    </row>
    <row r="5564" spans="1:4" x14ac:dyDescent="0.25">
      <c r="A5564">
        <v>5563</v>
      </c>
      <c r="B5564" s="31">
        <v>31.109012785110931</v>
      </c>
      <c r="C5564" s="31">
        <v>13.721358689690023</v>
      </c>
      <c r="D5564" s="31">
        <v>9.5550985805579636</v>
      </c>
    </row>
    <row r="5565" spans="1:4" x14ac:dyDescent="0.25">
      <c r="A5565">
        <v>5564</v>
      </c>
      <c r="B5565" s="31">
        <v>29.816040278185785</v>
      </c>
      <c r="C5565" s="31">
        <v>23.320018449856434</v>
      </c>
      <c r="D5565" s="31">
        <v>7.9418688920657292</v>
      </c>
    </row>
    <row r="5566" spans="1:4" x14ac:dyDescent="0.25">
      <c r="A5566">
        <v>5565</v>
      </c>
      <c r="B5566" s="31">
        <v>32.194158976562704</v>
      </c>
      <c r="C5566" s="31">
        <v>23.420491028442022</v>
      </c>
      <c r="D5566" s="31">
        <v>8.1010539575356866</v>
      </c>
    </row>
    <row r="5567" spans="1:4" x14ac:dyDescent="0.25">
      <c r="A5567">
        <v>5566</v>
      </c>
      <c r="B5567" s="31">
        <v>39.467933923968005</v>
      </c>
      <c r="C5567" s="31">
        <v>13.240781710387385</v>
      </c>
      <c r="D5567" s="31">
        <v>9.6019876680897518</v>
      </c>
    </row>
    <row r="5568" spans="1:4" x14ac:dyDescent="0.25">
      <c r="A5568">
        <v>5567</v>
      </c>
      <c r="B5568" s="31">
        <v>27.880605840806673</v>
      </c>
      <c r="C5568" s="31">
        <v>10.619207646382339</v>
      </c>
      <c r="D5568" s="31">
        <v>9.3913474417635676</v>
      </c>
    </row>
    <row r="5569" spans="1:4" x14ac:dyDescent="0.25">
      <c r="A5569">
        <v>5568</v>
      </c>
      <c r="B5569" s="31">
        <v>27.686566105803649</v>
      </c>
      <c r="C5569" s="31">
        <v>17.459197278856092</v>
      </c>
      <c r="D5569" s="31">
        <v>8.373109080943939</v>
      </c>
    </row>
    <row r="5570" spans="1:4" x14ac:dyDescent="0.25">
      <c r="A5570">
        <v>5569</v>
      </c>
      <c r="B5570" s="31">
        <v>50.070237015548727</v>
      </c>
      <c r="C5570" s="31">
        <v>14.160155992597904</v>
      </c>
      <c r="D5570" s="31">
        <v>10.674652348694995</v>
      </c>
    </row>
    <row r="5571" spans="1:4" x14ac:dyDescent="0.25">
      <c r="A5571">
        <v>5570</v>
      </c>
      <c r="B5571" s="31">
        <v>40.19033827217153</v>
      </c>
      <c r="C5571" s="31">
        <v>15.573004147380427</v>
      </c>
      <c r="D5571" s="31">
        <v>8.2661825642024169</v>
      </c>
    </row>
    <row r="5572" spans="1:4" x14ac:dyDescent="0.25">
      <c r="A5572">
        <v>5571</v>
      </c>
      <c r="B5572" s="31">
        <v>11.37515960407012</v>
      </c>
      <c r="C5572" s="31">
        <v>10.313379268493271</v>
      </c>
      <c r="D5572" s="31">
        <v>7.7564276933729825</v>
      </c>
    </row>
    <row r="5573" spans="1:4" x14ac:dyDescent="0.25">
      <c r="A5573">
        <v>5572</v>
      </c>
      <c r="B5573" s="31">
        <v>29.854162765222213</v>
      </c>
      <c r="C5573" s="31">
        <v>12.827056218635972</v>
      </c>
      <c r="D5573" s="31">
        <v>9.2173031442124334</v>
      </c>
    </row>
    <row r="5574" spans="1:4" x14ac:dyDescent="0.25">
      <c r="A5574">
        <v>5573</v>
      </c>
      <c r="B5574" s="31">
        <v>36.429436561857564</v>
      </c>
      <c r="C5574" s="31">
        <v>13.326580095314878</v>
      </c>
      <c r="D5574" s="31">
        <v>8.1137679517426839</v>
      </c>
    </row>
    <row r="5575" spans="1:4" x14ac:dyDescent="0.25">
      <c r="A5575">
        <v>5574</v>
      </c>
      <c r="B5575" s="31">
        <v>60.332719851581899</v>
      </c>
      <c r="C5575" s="31">
        <v>26.866127937102121</v>
      </c>
      <c r="D5575" s="31">
        <v>8.9218721047217624</v>
      </c>
    </row>
    <row r="5576" spans="1:4" x14ac:dyDescent="0.25">
      <c r="A5576">
        <v>5575</v>
      </c>
      <c r="B5576" s="31">
        <v>30.106663213871801</v>
      </c>
      <c r="C5576" s="31">
        <v>20.847170369962349</v>
      </c>
      <c r="D5576" s="31">
        <v>8.1845964077686233</v>
      </c>
    </row>
    <row r="5577" spans="1:4" x14ac:dyDescent="0.25">
      <c r="A5577">
        <v>5576</v>
      </c>
      <c r="B5577" s="31">
        <v>37.526391234174746</v>
      </c>
      <c r="C5577" s="31">
        <v>13.178739657908409</v>
      </c>
      <c r="D5577" s="31">
        <v>9.5482781064231492</v>
      </c>
    </row>
    <row r="5578" spans="1:4" x14ac:dyDescent="0.25">
      <c r="A5578">
        <v>5577</v>
      </c>
      <c r="B5578" s="31">
        <v>28.530585544819402</v>
      </c>
      <c r="C5578" s="31">
        <v>16.099635692041115</v>
      </c>
      <c r="D5578" s="31">
        <v>7.4381915999857036</v>
      </c>
    </row>
    <row r="5579" spans="1:4" x14ac:dyDescent="0.25">
      <c r="A5579">
        <v>5578</v>
      </c>
      <c r="B5579" s="31">
        <v>33.254384714470007</v>
      </c>
      <c r="C5579" s="31">
        <v>9.2290704358601996</v>
      </c>
      <c r="D5579" s="31">
        <v>8.5975117116964039</v>
      </c>
    </row>
    <row r="5580" spans="1:4" x14ac:dyDescent="0.25">
      <c r="A5580">
        <v>5579</v>
      </c>
      <c r="B5580" s="31">
        <v>29.387740938755897</v>
      </c>
      <c r="C5580" s="31">
        <v>13.289485709161935</v>
      </c>
      <c r="D5580" s="31">
        <v>8.9598507043203792</v>
      </c>
    </row>
    <row r="5581" spans="1:4" x14ac:dyDescent="0.25">
      <c r="A5581">
        <v>5580</v>
      </c>
      <c r="B5581" s="31">
        <v>26.000600029644175</v>
      </c>
      <c r="C5581" s="31">
        <v>7.3061406252179459</v>
      </c>
      <c r="D5581" s="31">
        <v>9.2437902962681893</v>
      </c>
    </row>
    <row r="5582" spans="1:4" x14ac:dyDescent="0.25">
      <c r="A5582">
        <v>5581</v>
      </c>
      <c r="B5582" s="31">
        <v>22.77094069311191</v>
      </c>
      <c r="C5582" s="31">
        <v>13.511922653925041</v>
      </c>
      <c r="D5582" s="31">
        <v>8.8613648922976473</v>
      </c>
    </row>
    <row r="5583" spans="1:4" x14ac:dyDescent="0.25">
      <c r="A5583">
        <v>5582</v>
      </c>
      <c r="B5583" s="31">
        <v>27.072143909106011</v>
      </c>
      <c r="C5583" s="31">
        <v>17.867484408142882</v>
      </c>
      <c r="D5583" s="31">
        <v>8.5850453685553099</v>
      </c>
    </row>
    <row r="5584" spans="1:4" x14ac:dyDescent="0.25">
      <c r="A5584">
        <v>5583</v>
      </c>
      <c r="B5584" s="31">
        <v>38.276061415674711</v>
      </c>
      <c r="C5584" s="31">
        <v>12.157511822536904</v>
      </c>
      <c r="D5584" s="31">
        <v>10.323924308142823</v>
      </c>
    </row>
    <row r="5585" spans="1:4" x14ac:dyDescent="0.25">
      <c r="A5585">
        <v>5584</v>
      </c>
      <c r="B5585" s="31">
        <v>27.895396023622762</v>
      </c>
      <c r="C5585" s="31">
        <v>19.66632167385157</v>
      </c>
      <c r="D5585" s="31">
        <v>8.3953097490448787</v>
      </c>
    </row>
    <row r="5586" spans="1:4" x14ac:dyDescent="0.25">
      <c r="A5586">
        <v>5585</v>
      </c>
      <c r="B5586" s="31">
        <v>33.100248420309335</v>
      </c>
      <c r="C5586" s="31">
        <v>6.7703170239847363</v>
      </c>
      <c r="D5586" s="31">
        <v>8.1928640373403159</v>
      </c>
    </row>
    <row r="5587" spans="1:4" x14ac:dyDescent="0.25">
      <c r="A5587">
        <v>5586</v>
      </c>
      <c r="B5587" s="31">
        <v>37.08553358473317</v>
      </c>
      <c r="C5587" s="31">
        <v>12.324261927407097</v>
      </c>
      <c r="D5587" s="31">
        <v>9.2447468143960148</v>
      </c>
    </row>
    <row r="5588" spans="1:4" x14ac:dyDescent="0.25">
      <c r="A5588">
        <v>5587</v>
      </c>
      <c r="B5588" s="31">
        <v>32.738936094713452</v>
      </c>
      <c r="C5588" s="31">
        <v>10.251373542993257</v>
      </c>
      <c r="D5588" s="31">
        <v>7.9692506171888065</v>
      </c>
    </row>
    <row r="5589" spans="1:4" x14ac:dyDescent="0.25">
      <c r="A5589">
        <v>5588</v>
      </c>
      <c r="B5589" s="31">
        <v>18.578037560048998</v>
      </c>
      <c r="C5589" s="31">
        <v>15.373388796433128</v>
      </c>
      <c r="D5589" s="31">
        <v>10.01087115449174</v>
      </c>
    </row>
    <row r="5590" spans="1:4" x14ac:dyDescent="0.25">
      <c r="A5590">
        <v>5589</v>
      </c>
      <c r="B5590" s="31">
        <v>27.081148463027105</v>
      </c>
      <c r="C5590" s="31">
        <v>9.1497838687494966</v>
      </c>
      <c r="D5590" s="31">
        <v>8.7758401727791462</v>
      </c>
    </row>
    <row r="5591" spans="1:4" x14ac:dyDescent="0.25">
      <c r="A5591">
        <v>5590</v>
      </c>
      <c r="B5591" s="31">
        <v>26.24776815745054</v>
      </c>
      <c r="C5591" s="31">
        <v>18.608016672636822</v>
      </c>
      <c r="D5591" s="31">
        <v>9.3674054897761625</v>
      </c>
    </row>
    <row r="5592" spans="1:4" x14ac:dyDescent="0.25">
      <c r="A5592">
        <v>5591</v>
      </c>
      <c r="B5592" s="31">
        <v>28.825750159819293</v>
      </c>
      <c r="C5592" s="31">
        <v>11.966588718978098</v>
      </c>
      <c r="D5592" s="31">
        <v>8.9165055544012333</v>
      </c>
    </row>
    <row r="5593" spans="1:4" x14ac:dyDescent="0.25">
      <c r="A5593">
        <v>5592</v>
      </c>
      <c r="B5593" s="31">
        <v>32.819377470592421</v>
      </c>
      <c r="C5593" s="31">
        <v>10.557926232806761</v>
      </c>
      <c r="D5593" s="31">
        <v>8.4909890331233822</v>
      </c>
    </row>
    <row r="5594" spans="1:4" x14ac:dyDescent="0.25">
      <c r="A5594">
        <v>5593</v>
      </c>
      <c r="B5594" s="31">
        <v>43.278999756564517</v>
      </c>
      <c r="C5594" s="31">
        <v>10.50058890247117</v>
      </c>
      <c r="D5594" s="31">
        <v>7.7727056563563268</v>
      </c>
    </row>
    <row r="5595" spans="1:4" x14ac:dyDescent="0.25">
      <c r="A5595">
        <v>5594</v>
      </c>
      <c r="B5595" s="31">
        <v>47.132572713804876</v>
      </c>
      <c r="C5595" s="31">
        <v>11.699261170189825</v>
      </c>
      <c r="D5595" s="31">
        <v>7.3038741199129618</v>
      </c>
    </row>
    <row r="5596" spans="1:4" x14ac:dyDescent="0.25">
      <c r="A5596">
        <v>5595</v>
      </c>
      <c r="B5596" s="31">
        <v>33.217869714901568</v>
      </c>
      <c r="C5596" s="31">
        <v>18.715523051833109</v>
      </c>
      <c r="D5596" s="31">
        <v>9.1834190298077569</v>
      </c>
    </row>
    <row r="5597" spans="1:4" x14ac:dyDescent="0.25">
      <c r="A5597">
        <v>5596</v>
      </c>
      <c r="B5597" s="31">
        <v>35.393193247031213</v>
      </c>
      <c r="C5597" s="31">
        <v>10.030002567408372</v>
      </c>
      <c r="D5597" s="31">
        <v>8.5931873974070943</v>
      </c>
    </row>
    <row r="5598" spans="1:4" x14ac:dyDescent="0.25">
      <c r="A5598">
        <v>5597</v>
      </c>
      <c r="B5598" s="31">
        <v>32.795905394195522</v>
      </c>
      <c r="C5598" s="31">
        <v>15.404714751304624</v>
      </c>
      <c r="D5598" s="31">
        <v>9.4885416349440845</v>
      </c>
    </row>
    <row r="5599" spans="1:4" x14ac:dyDescent="0.25">
      <c r="A5599">
        <v>5598</v>
      </c>
      <c r="B5599" s="31">
        <v>19.02951182154376</v>
      </c>
      <c r="C5599" s="31">
        <v>10.835691647259758</v>
      </c>
      <c r="D5599" s="31">
        <v>8.313219889130524</v>
      </c>
    </row>
    <row r="5600" spans="1:4" x14ac:dyDescent="0.25">
      <c r="A5600">
        <v>5599</v>
      </c>
      <c r="B5600" s="31">
        <v>27.844097060969666</v>
      </c>
      <c r="C5600" s="31">
        <v>16.307184521386404</v>
      </c>
      <c r="D5600" s="31">
        <v>8.3071748427276013</v>
      </c>
    </row>
    <row r="5601" spans="1:4" x14ac:dyDescent="0.25">
      <c r="A5601">
        <v>5600</v>
      </c>
      <c r="B5601" s="31">
        <v>38.24973984128065</v>
      </c>
      <c r="C5601" s="31">
        <v>11.965266642498262</v>
      </c>
      <c r="D5601" s="31">
        <v>9.0541396443078632</v>
      </c>
    </row>
    <row r="5602" spans="1:4" x14ac:dyDescent="0.25">
      <c r="A5602">
        <v>5601</v>
      </c>
      <c r="B5602" s="31">
        <v>45.137366010840893</v>
      </c>
      <c r="C5602" s="31">
        <v>18.610181100330262</v>
      </c>
      <c r="D5602" s="31">
        <v>8.8560917182921646</v>
      </c>
    </row>
    <row r="5603" spans="1:4" x14ac:dyDescent="0.25">
      <c r="A5603">
        <v>5602</v>
      </c>
      <c r="B5603" s="31">
        <v>26.389414391952084</v>
      </c>
      <c r="C5603" s="31">
        <v>16.595421507993183</v>
      </c>
      <c r="D5603" s="31">
        <v>9.9348850546877348</v>
      </c>
    </row>
    <row r="5604" spans="1:4" x14ac:dyDescent="0.25">
      <c r="A5604">
        <v>5603</v>
      </c>
      <c r="B5604" s="31">
        <v>10.321538564491963</v>
      </c>
      <c r="C5604" s="31">
        <v>20.109274886108604</v>
      </c>
      <c r="D5604" s="31">
        <v>9.5428994164157199</v>
      </c>
    </row>
    <row r="5605" spans="1:4" x14ac:dyDescent="0.25">
      <c r="A5605">
        <v>5604</v>
      </c>
      <c r="B5605" s="31">
        <v>31.21928914934665</v>
      </c>
      <c r="C5605" s="31">
        <v>11.720232424193256</v>
      </c>
      <c r="D5605" s="31">
        <v>9.2545532090681792</v>
      </c>
    </row>
    <row r="5606" spans="1:4" x14ac:dyDescent="0.25">
      <c r="A5606">
        <v>5605</v>
      </c>
      <c r="B5606" s="31">
        <v>22.840616473909265</v>
      </c>
      <c r="C5606" s="31">
        <v>18.995386725379522</v>
      </c>
      <c r="D5606" s="31">
        <v>8.4813852823396907</v>
      </c>
    </row>
    <row r="5607" spans="1:4" x14ac:dyDescent="0.25">
      <c r="A5607">
        <v>5606</v>
      </c>
      <c r="B5607" s="31">
        <v>49.444470032826068</v>
      </c>
      <c r="C5607" s="31">
        <v>7.2991055647141092</v>
      </c>
      <c r="D5607" s="31">
        <v>9.9109233838069315</v>
      </c>
    </row>
    <row r="5608" spans="1:4" x14ac:dyDescent="0.25">
      <c r="A5608">
        <v>5607</v>
      </c>
      <c r="B5608" s="31">
        <v>41.362036109277454</v>
      </c>
      <c r="C5608" s="31">
        <v>11.700571448620153</v>
      </c>
      <c r="D5608" s="31">
        <v>9.4077944330978855</v>
      </c>
    </row>
    <row r="5609" spans="1:4" x14ac:dyDescent="0.25">
      <c r="A5609">
        <v>5608</v>
      </c>
      <c r="B5609" s="31">
        <v>25.323167026925478</v>
      </c>
      <c r="C5609" s="31">
        <v>15.738976952787347</v>
      </c>
      <c r="D5609" s="31">
        <v>8.3577948509155924</v>
      </c>
    </row>
    <row r="5610" spans="1:4" x14ac:dyDescent="0.25">
      <c r="A5610">
        <v>5609</v>
      </c>
      <c r="B5610" s="31">
        <v>42.382817166531964</v>
      </c>
      <c r="C5610" s="31">
        <v>19.895629463055787</v>
      </c>
      <c r="D5610" s="31">
        <v>7.9680661610337893</v>
      </c>
    </row>
    <row r="5611" spans="1:4" x14ac:dyDescent="0.25">
      <c r="A5611">
        <v>5610</v>
      </c>
      <c r="B5611" s="31">
        <v>29.990963234833114</v>
      </c>
      <c r="C5611" s="31">
        <v>22.02311817317311</v>
      </c>
      <c r="D5611" s="31">
        <v>8.626975009614954</v>
      </c>
    </row>
    <row r="5612" spans="1:4" x14ac:dyDescent="0.25">
      <c r="A5612">
        <v>5611</v>
      </c>
      <c r="B5612" s="31">
        <v>39.888821278712854</v>
      </c>
      <c r="C5612" s="31">
        <v>24.188649426405313</v>
      </c>
      <c r="D5612" s="31">
        <v>8.4130794330049845</v>
      </c>
    </row>
    <row r="5613" spans="1:4" x14ac:dyDescent="0.25">
      <c r="A5613">
        <v>5612</v>
      </c>
      <c r="B5613" s="31">
        <v>52.070770311792941</v>
      </c>
      <c r="C5613" s="31">
        <v>12.857812361835117</v>
      </c>
      <c r="D5613" s="31">
        <v>9.6065753667998184</v>
      </c>
    </row>
    <row r="5614" spans="1:4" x14ac:dyDescent="0.25">
      <c r="A5614">
        <v>5613</v>
      </c>
      <c r="B5614" s="31">
        <v>23.266396036780485</v>
      </c>
      <c r="C5614" s="31">
        <v>13.475801907326828</v>
      </c>
      <c r="D5614" s="31">
        <v>8.4758320335894961</v>
      </c>
    </row>
    <row r="5615" spans="1:4" x14ac:dyDescent="0.25">
      <c r="A5615">
        <v>5614</v>
      </c>
      <c r="B5615" s="31">
        <v>23.581320950488788</v>
      </c>
      <c r="C5615" s="31">
        <v>25.079406119232953</v>
      </c>
      <c r="D5615" s="31">
        <v>9.1392895897487403</v>
      </c>
    </row>
    <row r="5616" spans="1:4" x14ac:dyDescent="0.25">
      <c r="A5616">
        <v>5615</v>
      </c>
      <c r="B5616" s="31">
        <v>41.22155616803483</v>
      </c>
      <c r="C5616" s="31">
        <v>18.965667958838615</v>
      </c>
      <c r="D5616" s="31">
        <v>9.5194136477157372</v>
      </c>
    </row>
    <row r="5617" spans="1:4" x14ac:dyDescent="0.25">
      <c r="A5617">
        <v>5616</v>
      </c>
      <c r="B5617" s="31">
        <v>34.120721213423657</v>
      </c>
      <c r="C5617" s="31">
        <v>13.580674847223548</v>
      </c>
      <c r="D5617" s="31">
        <v>9.9089882758215637</v>
      </c>
    </row>
    <row r="5618" spans="1:4" x14ac:dyDescent="0.25">
      <c r="A5618">
        <v>5617</v>
      </c>
      <c r="B5618" s="31">
        <v>49.017158517614874</v>
      </c>
      <c r="C5618" s="31">
        <v>19.227351977997969</v>
      </c>
      <c r="D5618" s="31">
        <v>7.8414164747371302</v>
      </c>
    </row>
    <row r="5619" spans="1:4" x14ac:dyDescent="0.25">
      <c r="A5619">
        <v>5618</v>
      </c>
      <c r="B5619" s="31">
        <v>19.991774668632452</v>
      </c>
      <c r="C5619" s="31">
        <v>11.837950409089832</v>
      </c>
      <c r="D5619" s="31">
        <v>9.241183422365884</v>
      </c>
    </row>
    <row r="5620" spans="1:4" x14ac:dyDescent="0.25">
      <c r="A5620">
        <v>5619</v>
      </c>
      <c r="B5620" s="31">
        <v>24.269748742747574</v>
      </c>
      <c r="C5620" s="31">
        <v>14.869153657164379</v>
      </c>
      <c r="D5620" s="31">
        <v>8.9972795119874078</v>
      </c>
    </row>
    <row r="5621" spans="1:4" x14ac:dyDescent="0.25">
      <c r="A5621">
        <v>5620</v>
      </c>
      <c r="B5621" s="31">
        <v>37.762869458030721</v>
      </c>
      <c r="C5621" s="31">
        <v>14.230829275459355</v>
      </c>
      <c r="D5621" s="31">
        <v>8.1740047837283552</v>
      </c>
    </row>
    <row r="5622" spans="1:4" x14ac:dyDescent="0.25">
      <c r="A5622">
        <v>5621</v>
      </c>
      <c r="B5622" s="31">
        <v>36.145368107956479</v>
      </c>
      <c r="C5622" s="31">
        <v>10.303292021549257</v>
      </c>
      <c r="D5622" s="31">
        <v>9.5015755209428363</v>
      </c>
    </row>
    <row r="5623" spans="1:4" x14ac:dyDescent="0.25">
      <c r="A5623">
        <v>5622</v>
      </c>
      <c r="B5623" s="31">
        <v>33.387678977629321</v>
      </c>
      <c r="C5623" s="31">
        <v>11.24052469930761</v>
      </c>
      <c r="D5623" s="31">
        <v>8.3062148953807622</v>
      </c>
    </row>
    <row r="5624" spans="1:4" x14ac:dyDescent="0.25">
      <c r="A5624">
        <v>5623</v>
      </c>
      <c r="B5624" s="31">
        <v>16.303106708845082</v>
      </c>
      <c r="C5624" s="31">
        <v>11.810041151306585</v>
      </c>
      <c r="D5624" s="31">
        <v>10.270266798872544</v>
      </c>
    </row>
    <row r="5625" spans="1:4" x14ac:dyDescent="0.25">
      <c r="A5625">
        <v>5624</v>
      </c>
      <c r="B5625" s="31">
        <v>24.832206597674077</v>
      </c>
      <c r="C5625" s="31">
        <v>13.42801714463719</v>
      </c>
      <c r="D5625" s="31">
        <v>8.2939341217363598</v>
      </c>
    </row>
    <row r="5626" spans="1:4" x14ac:dyDescent="0.25">
      <c r="A5626">
        <v>5625</v>
      </c>
      <c r="B5626" s="31">
        <v>37.637754464826159</v>
      </c>
      <c r="C5626" s="31">
        <v>10.610257688138532</v>
      </c>
      <c r="D5626" s="31">
        <v>7.1638440961607293</v>
      </c>
    </row>
    <row r="5627" spans="1:4" x14ac:dyDescent="0.25">
      <c r="A5627">
        <v>5626</v>
      </c>
      <c r="B5627" s="31">
        <v>50.37280694721062</v>
      </c>
      <c r="C5627" s="31">
        <v>15.176197762989856</v>
      </c>
      <c r="D5627" s="31">
        <v>8.1647903355878579</v>
      </c>
    </row>
    <row r="5628" spans="1:4" x14ac:dyDescent="0.25">
      <c r="A5628">
        <v>5627</v>
      </c>
      <c r="B5628" s="31">
        <v>33.884795621943539</v>
      </c>
      <c r="C5628" s="31">
        <v>18.952055431050958</v>
      </c>
      <c r="D5628" s="31">
        <v>8.4457374251340589</v>
      </c>
    </row>
    <row r="5629" spans="1:4" x14ac:dyDescent="0.25">
      <c r="A5629">
        <v>5628</v>
      </c>
      <c r="B5629" s="31">
        <v>45.80881653677875</v>
      </c>
      <c r="C5629" s="31">
        <v>9.9784896712472779</v>
      </c>
      <c r="D5629" s="31">
        <v>8.4918098821329675</v>
      </c>
    </row>
    <row r="5630" spans="1:4" x14ac:dyDescent="0.25">
      <c r="A5630">
        <v>5629</v>
      </c>
      <c r="B5630" s="31">
        <v>40.260048210995699</v>
      </c>
      <c r="C5630" s="31">
        <v>16.429096969154525</v>
      </c>
      <c r="D5630" s="31">
        <v>8.6109587663515335</v>
      </c>
    </row>
    <row r="5631" spans="1:4" x14ac:dyDescent="0.25">
      <c r="A5631">
        <v>5630</v>
      </c>
      <c r="B5631" s="31">
        <v>34.258428077687924</v>
      </c>
      <c r="C5631" s="31">
        <v>13.620687285278452</v>
      </c>
      <c r="D5631" s="31">
        <v>8.7968077513963099</v>
      </c>
    </row>
    <row r="5632" spans="1:4" x14ac:dyDescent="0.25">
      <c r="A5632">
        <v>5631</v>
      </c>
      <c r="B5632" s="31">
        <v>37.981151668384996</v>
      </c>
      <c r="C5632" s="31">
        <v>24.745213192027421</v>
      </c>
      <c r="D5632" s="31">
        <v>8.8124534155560657</v>
      </c>
    </row>
    <row r="5633" spans="1:4" x14ac:dyDescent="0.25">
      <c r="A5633">
        <v>5632</v>
      </c>
      <c r="B5633" s="31">
        <v>36.847185545291715</v>
      </c>
      <c r="C5633" s="31">
        <v>17.987974061134491</v>
      </c>
      <c r="D5633" s="31">
        <v>9.5301864888514327</v>
      </c>
    </row>
    <row r="5634" spans="1:4" x14ac:dyDescent="0.25">
      <c r="A5634">
        <v>5633</v>
      </c>
      <c r="B5634" s="31">
        <v>23.79990596488031</v>
      </c>
      <c r="C5634" s="31">
        <v>9.5291862628218169</v>
      </c>
      <c r="D5634" s="31">
        <v>9.7309582638467589</v>
      </c>
    </row>
    <row r="5635" spans="1:4" x14ac:dyDescent="0.25">
      <c r="A5635">
        <v>5634</v>
      </c>
      <c r="B5635" s="31">
        <v>36.552454065340541</v>
      </c>
      <c r="C5635" s="31">
        <v>10.00258030192923</v>
      </c>
      <c r="D5635" s="31">
        <v>9.5311369075763537</v>
      </c>
    </row>
    <row r="5636" spans="1:4" x14ac:dyDescent="0.25">
      <c r="A5636">
        <v>5635</v>
      </c>
      <c r="B5636" s="31">
        <v>29.642660370828224</v>
      </c>
      <c r="C5636" s="31">
        <v>14.870737204195374</v>
      </c>
      <c r="D5636" s="31">
        <v>8.0571423141895195</v>
      </c>
    </row>
    <row r="5637" spans="1:4" x14ac:dyDescent="0.25">
      <c r="A5637">
        <v>5636</v>
      </c>
      <c r="B5637" s="31">
        <v>27.180973868855936</v>
      </c>
      <c r="C5637" s="31">
        <v>16.056888609354377</v>
      </c>
      <c r="D5637" s="31">
        <v>8.9352127928867677</v>
      </c>
    </row>
    <row r="5638" spans="1:4" x14ac:dyDescent="0.25">
      <c r="A5638">
        <v>5637</v>
      </c>
      <c r="B5638" s="31">
        <v>54.149800231362612</v>
      </c>
      <c r="C5638" s="31">
        <v>15.848495584680467</v>
      </c>
      <c r="D5638" s="31">
        <v>10.278744055152135</v>
      </c>
    </row>
    <row r="5639" spans="1:4" x14ac:dyDescent="0.25">
      <c r="A5639">
        <v>5638</v>
      </c>
      <c r="B5639" s="31">
        <v>53.732898202616326</v>
      </c>
      <c r="C5639" s="31">
        <v>21.053561115781964</v>
      </c>
      <c r="D5639" s="31">
        <v>9.0914251026331119</v>
      </c>
    </row>
    <row r="5640" spans="1:4" x14ac:dyDescent="0.25">
      <c r="A5640">
        <v>5639</v>
      </c>
      <c r="B5640" s="31">
        <v>27.048656482230193</v>
      </c>
      <c r="C5640" s="31">
        <v>14.088917116792031</v>
      </c>
      <c r="D5640" s="31">
        <v>7.5854404731349705</v>
      </c>
    </row>
    <row r="5641" spans="1:4" x14ac:dyDescent="0.25">
      <c r="A5641">
        <v>5640</v>
      </c>
      <c r="B5641" s="31">
        <v>26.2641732952628</v>
      </c>
      <c r="C5641" s="31">
        <v>14.3718934975712</v>
      </c>
      <c r="D5641" s="31">
        <v>8.6845925116355964</v>
      </c>
    </row>
    <row r="5642" spans="1:4" x14ac:dyDescent="0.25">
      <c r="A5642">
        <v>5641</v>
      </c>
      <c r="B5642" s="31">
        <v>44.058656101756888</v>
      </c>
      <c r="C5642" s="31">
        <v>13.525782037484122</v>
      </c>
      <c r="D5642" s="31">
        <v>8.1684291797231872</v>
      </c>
    </row>
    <row r="5643" spans="1:4" x14ac:dyDescent="0.25">
      <c r="A5643">
        <v>5642</v>
      </c>
      <c r="B5643" s="31">
        <v>23.525629920270212</v>
      </c>
      <c r="C5643" s="31">
        <v>14.615075265641854</v>
      </c>
      <c r="D5643" s="31">
        <v>8.4765082850419748</v>
      </c>
    </row>
    <row r="5644" spans="1:4" x14ac:dyDescent="0.25">
      <c r="A5644">
        <v>5643</v>
      </c>
      <c r="B5644" s="31">
        <v>22.148690523067341</v>
      </c>
      <c r="C5644" s="31">
        <v>18.409943615878994</v>
      </c>
      <c r="D5644" s="31">
        <v>9.361083309802984</v>
      </c>
    </row>
    <row r="5645" spans="1:4" x14ac:dyDescent="0.25">
      <c r="A5645">
        <v>5644</v>
      </c>
      <c r="B5645" s="31">
        <v>32.909582647825673</v>
      </c>
      <c r="C5645" s="31">
        <v>14.222325266489767</v>
      </c>
      <c r="D5645" s="31">
        <v>8.3366685471830362</v>
      </c>
    </row>
    <row r="5646" spans="1:4" x14ac:dyDescent="0.25">
      <c r="A5646">
        <v>5645</v>
      </c>
      <c r="B5646" s="31">
        <v>39.561722532736937</v>
      </c>
      <c r="C5646" s="31">
        <v>13.753948391203579</v>
      </c>
      <c r="D5646" s="31">
        <v>10.116750821988614</v>
      </c>
    </row>
    <row r="5647" spans="1:4" x14ac:dyDescent="0.25">
      <c r="A5647">
        <v>5646</v>
      </c>
      <c r="B5647" s="31">
        <v>23.221912680968309</v>
      </c>
      <c r="C5647" s="31">
        <v>13.415226956733784</v>
      </c>
      <c r="D5647" s="31">
        <v>9.2718399112668628</v>
      </c>
    </row>
    <row r="5648" spans="1:4" x14ac:dyDescent="0.25">
      <c r="A5648">
        <v>5647</v>
      </c>
      <c r="B5648" s="31">
        <v>29.882429733881583</v>
      </c>
      <c r="C5648" s="31">
        <v>16.233051898512784</v>
      </c>
      <c r="D5648" s="31">
        <v>9.0509386101102294</v>
      </c>
    </row>
    <row r="5649" spans="1:4" x14ac:dyDescent="0.25">
      <c r="A5649">
        <v>5648</v>
      </c>
      <c r="B5649" s="31">
        <v>38.305739838749233</v>
      </c>
      <c r="C5649" s="31">
        <v>12.863930224650096</v>
      </c>
      <c r="D5649" s="31">
        <v>9.8967758482012211</v>
      </c>
    </row>
    <row r="5650" spans="1:4" x14ac:dyDescent="0.25">
      <c r="A5650">
        <v>5649</v>
      </c>
      <c r="B5650" s="31">
        <v>31.654595759546844</v>
      </c>
      <c r="C5650" s="31">
        <v>19.089287460922847</v>
      </c>
      <c r="D5650" s="31">
        <v>9.0199266582755069</v>
      </c>
    </row>
    <row r="5651" spans="1:4" x14ac:dyDescent="0.25">
      <c r="A5651">
        <v>5650</v>
      </c>
      <c r="B5651" s="31">
        <v>21.416601075858345</v>
      </c>
      <c r="C5651" s="31">
        <v>15.267439761091222</v>
      </c>
      <c r="D5651" s="31">
        <v>9.7419552322464256</v>
      </c>
    </row>
    <row r="5652" spans="1:4" x14ac:dyDescent="0.25">
      <c r="A5652">
        <v>5651</v>
      </c>
      <c r="B5652" s="31">
        <v>40.70628763155505</v>
      </c>
      <c r="C5652" s="31">
        <v>16.511084475811021</v>
      </c>
      <c r="D5652" s="31">
        <v>9.6028279769120175</v>
      </c>
    </row>
    <row r="5653" spans="1:4" x14ac:dyDescent="0.25">
      <c r="A5653">
        <v>5652</v>
      </c>
      <c r="B5653" s="31">
        <v>43.409076393873477</v>
      </c>
      <c r="C5653" s="31">
        <v>7.9247329329864007</v>
      </c>
      <c r="D5653" s="31">
        <v>9.1956776828614206</v>
      </c>
    </row>
    <row r="5654" spans="1:4" x14ac:dyDescent="0.25">
      <c r="A5654">
        <v>5653</v>
      </c>
      <c r="B5654" s="31">
        <v>37.21390859839773</v>
      </c>
      <c r="C5654" s="31">
        <v>14.710505384931821</v>
      </c>
      <c r="D5654" s="31">
        <v>9.1781069419729935</v>
      </c>
    </row>
    <row r="5655" spans="1:4" x14ac:dyDescent="0.25">
      <c r="A5655">
        <v>5654</v>
      </c>
      <c r="B5655" s="31">
        <v>36.530836965731034</v>
      </c>
      <c r="C5655" s="31">
        <v>18.042974784112157</v>
      </c>
      <c r="D5655" s="31">
        <v>7.3886409515805997</v>
      </c>
    </row>
    <row r="5656" spans="1:4" x14ac:dyDescent="0.25">
      <c r="A5656">
        <v>5655</v>
      </c>
      <c r="B5656" s="31">
        <v>35.692571785888632</v>
      </c>
      <c r="C5656" s="31">
        <v>9.5427238638019389</v>
      </c>
      <c r="D5656" s="31">
        <v>7.3250024036764518</v>
      </c>
    </row>
    <row r="5657" spans="1:4" x14ac:dyDescent="0.25">
      <c r="A5657">
        <v>5656</v>
      </c>
      <c r="B5657" s="31">
        <v>48.321739360342008</v>
      </c>
      <c r="C5657" s="31">
        <v>17.573918512053844</v>
      </c>
      <c r="D5657" s="31">
        <v>9.5639595199854135</v>
      </c>
    </row>
    <row r="5658" spans="1:4" x14ac:dyDescent="0.25">
      <c r="A5658">
        <v>5657</v>
      </c>
      <c r="B5658" s="31">
        <v>48.081365371488857</v>
      </c>
      <c r="C5658" s="31">
        <v>10.960032273164884</v>
      </c>
      <c r="D5658" s="31">
        <v>8.8311776775051154</v>
      </c>
    </row>
    <row r="5659" spans="1:4" x14ac:dyDescent="0.25">
      <c r="A5659">
        <v>5658</v>
      </c>
      <c r="B5659" s="31">
        <v>43.964696068058579</v>
      </c>
      <c r="C5659" s="31">
        <v>18.033481597634513</v>
      </c>
      <c r="D5659" s="31">
        <v>9.348684718509416</v>
      </c>
    </row>
    <row r="5660" spans="1:4" x14ac:dyDescent="0.25">
      <c r="A5660">
        <v>5659</v>
      </c>
      <c r="B5660" s="31">
        <v>50.520831768401472</v>
      </c>
      <c r="C5660" s="31">
        <v>8.1549153342691305</v>
      </c>
      <c r="D5660" s="31">
        <v>9.2266003294384298</v>
      </c>
    </row>
    <row r="5661" spans="1:4" x14ac:dyDescent="0.25">
      <c r="A5661">
        <v>5660</v>
      </c>
      <c r="B5661" s="31">
        <v>49.76457984369533</v>
      </c>
      <c r="C5661" s="31">
        <v>10.852579627355077</v>
      </c>
      <c r="D5661" s="31">
        <v>8.8448465809250578</v>
      </c>
    </row>
    <row r="5662" spans="1:4" x14ac:dyDescent="0.25">
      <c r="A5662">
        <v>5661</v>
      </c>
      <c r="B5662" s="31">
        <v>26.969390011796886</v>
      </c>
      <c r="C5662" s="31">
        <v>17.517532648326799</v>
      </c>
      <c r="D5662" s="31">
        <v>10.016788278099925</v>
      </c>
    </row>
    <row r="5663" spans="1:4" x14ac:dyDescent="0.25">
      <c r="A5663">
        <v>5662</v>
      </c>
      <c r="B5663" s="31">
        <v>30.294813310195099</v>
      </c>
      <c r="C5663" s="31">
        <v>11.654104038035429</v>
      </c>
      <c r="D5663" s="31">
        <v>9.0029958341839595</v>
      </c>
    </row>
    <row r="5664" spans="1:4" x14ac:dyDescent="0.25">
      <c r="A5664">
        <v>5663</v>
      </c>
      <c r="B5664" s="31">
        <v>26.129662863043951</v>
      </c>
      <c r="C5664" s="31">
        <v>14.864759685318319</v>
      </c>
      <c r="D5664" s="31">
        <v>8.6271121470740297</v>
      </c>
    </row>
    <row r="5665" spans="1:4" x14ac:dyDescent="0.25">
      <c r="A5665">
        <v>5664</v>
      </c>
      <c r="B5665" s="31">
        <v>17.078389323166189</v>
      </c>
      <c r="C5665" s="31">
        <v>20.327421239516966</v>
      </c>
      <c r="D5665" s="31">
        <v>9.5558380249367936</v>
      </c>
    </row>
    <row r="5666" spans="1:4" x14ac:dyDescent="0.25">
      <c r="A5666">
        <v>5665</v>
      </c>
      <c r="B5666" s="31">
        <v>42.208029628102494</v>
      </c>
      <c r="C5666" s="31">
        <v>14.80591123039366</v>
      </c>
      <c r="D5666" s="31">
        <v>8.7796043657131211</v>
      </c>
    </row>
    <row r="5667" spans="1:4" x14ac:dyDescent="0.25">
      <c r="A5667">
        <v>5666</v>
      </c>
      <c r="B5667" s="31">
        <v>29.911187365569667</v>
      </c>
      <c r="C5667" s="31">
        <v>17.691201703872515</v>
      </c>
      <c r="D5667" s="31">
        <v>7.0720632028349808</v>
      </c>
    </row>
    <row r="5668" spans="1:4" x14ac:dyDescent="0.25">
      <c r="A5668">
        <v>5667</v>
      </c>
      <c r="B5668" s="31">
        <v>45.634069355162552</v>
      </c>
      <c r="C5668" s="31">
        <v>17.954284045266309</v>
      </c>
      <c r="D5668" s="31">
        <v>8.2278356604599576</v>
      </c>
    </row>
    <row r="5669" spans="1:4" x14ac:dyDescent="0.25">
      <c r="A5669">
        <v>5668</v>
      </c>
      <c r="B5669" s="31">
        <v>27.099211171506738</v>
      </c>
      <c r="C5669" s="31">
        <v>15.537959589863451</v>
      </c>
      <c r="D5669" s="31">
        <v>10.352219122548556</v>
      </c>
    </row>
    <row r="5670" spans="1:4" x14ac:dyDescent="0.25">
      <c r="A5670">
        <v>5669</v>
      </c>
      <c r="B5670" s="31">
        <v>33.517458365385551</v>
      </c>
      <c r="C5670" s="31">
        <v>18.736627747208743</v>
      </c>
      <c r="D5670" s="31">
        <v>8.8515498761421121</v>
      </c>
    </row>
    <row r="5671" spans="1:4" x14ac:dyDescent="0.25">
      <c r="A5671">
        <v>5670</v>
      </c>
      <c r="B5671" s="31">
        <v>41.109715315793174</v>
      </c>
      <c r="C5671" s="31">
        <v>22.478092392562164</v>
      </c>
      <c r="D5671" s="31">
        <v>8.6851587652282465</v>
      </c>
    </row>
    <row r="5672" spans="1:4" x14ac:dyDescent="0.25">
      <c r="A5672">
        <v>5671</v>
      </c>
      <c r="B5672" s="31">
        <v>40.117211243135102</v>
      </c>
      <c r="C5672" s="31">
        <v>18.237242806552501</v>
      </c>
      <c r="D5672" s="31">
        <v>8.9215877950106535</v>
      </c>
    </row>
    <row r="5673" spans="1:4" x14ac:dyDescent="0.25">
      <c r="A5673">
        <v>5672</v>
      </c>
      <c r="B5673" s="31">
        <v>25.365506671944459</v>
      </c>
      <c r="C5673" s="31">
        <v>17.160367645234139</v>
      </c>
      <c r="D5673" s="31">
        <v>8.5162629985372131</v>
      </c>
    </row>
    <row r="5674" spans="1:4" x14ac:dyDescent="0.25">
      <c r="A5674">
        <v>5673</v>
      </c>
      <c r="B5674" s="31">
        <v>43.417344483754988</v>
      </c>
      <c r="C5674" s="31">
        <v>13.378204230022883</v>
      </c>
      <c r="D5674" s="31">
        <v>7.3629326105571664</v>
      </c>
    </row>
    <row r="5675" spans="1:4" x14ac:dyDescent="0.25">
      <c r="A5675">
        <v>5674</v>
      </c>
      <c r="B5675" s="31">
        <v>31.081354514369846</v>
      </c>
      <c r="C5675" s="31">
        <v>11.283697658262657</v>
      </c>
      <c r="D5675" s="31">
        <v>9.6073648827219387</v>
      </c>
    </row>
    <row r="5676" spans="1:4" x14ac:dyDescent="0.25">
      <c r="A5676">
        <v>5675</v>
      </c>
      <c r="B5676" s="31">
        <v>41.913041523479102</v>
      </c>
      <c r="C5676" s="31">
        <v>13.616846646379047</v>
      </c>
      <c r="D5676" s="31">
        <v>8.0232328609977532</v>
      </c>
    </row>
    <row r="5677" spans="1:4" x14ac:dyDescent="0.25">
      <c r="A5677">
        <v>5676</v>
      </c>
      <c r="B5677" s="31">
        <v>47.876115598101833</v>
      </c>
      <c r="C5677" s="31">
        <v>27.473535445878156</v>
      </c>
      <c r="D5677" s="31">
        <v>9.4701007436171203</v>
      </c>
    </row>
    <row r="5678" spans="1:4" x14ac:dyDescent="0.25">
      <c r="A5678">
        <v>5677</v>
      </c>
      <c r="B5678" s="31">
        <v>34.307370596307557</v>
      </c>
      <c r="C5678" s="31">
        <v>17.162935519147542</v>
      </c>
      <c r="D5678" s="31">
        <v>8.7775391804197991</v>
      </c>
    </row>
    <row r="5679" spans="1:4" x14ac:dyDescent="0.25">
      <c r="A5679">
        <v>5678</v>
      </c>
      <c r="B5679" s="31">
        <v>35.520618400445031</v>
      </c>
      <c r="C5679" s="31">
        <v>21.431988673138381</v>
      </c>
      <c r="D5679" s="31">
        <v>9.4623341219263359</v>
      </c>
    </row>
    <row r="5680" spans="1:4" x14ac:dyDescent="0.25">
      <c r="A5680">
        <v>5679</v>
      </c>
      <c r="B5680" s="31">
        <v>27.35091814397834</v>
      </c>
      <c r="C5680" s="31">
        <v>15.313314969553437</v>
      </c>
      <c r="D5680" s="31">
        <v>8.7553161499143535</v>
      </c>
    </row>
    <row r="5681" spans="1:4" x14ac:dyDescent="0.25">
      <c r="A5681">
        <v>5680</v>
      </c>
      <c r="B5681" s="31">
        <v>32.045002985511097</v>
      </c>
      <c r="C5681" s="31">
        <v>17.181911089918874</v>
      </c>
      <c r="D5681" s="31">
        <v>9.7543583073002047</v>
      </c>
    </row>
    <row r="5682" spans="1:4" x14ac:dyDescent="0.25">
      <c r="A5682">
        <v>5681</v>
      </c>
      <c r="B5682" s="31">
        <v>58.740267847395046</v>
      </c>
      <c r="C5682" s="31">
        <v>19.160447079681369</v>
      </c>
      <c r="D5682" s="31">
        <v>7.8800614733948766</v>
      </c>
    </row>
    <row r="5683" spans="1:4" x14ac:dyDescent="0.25">
      <c r="A5683">
        <v>5682</v>
      </c>
      <c r="B5683" s="31">
        <v>25.07857187768586</v>
      </c>
      <c r="C5683" s="31">
        <v>9.576617527535646</v>
      </c>
      <c r="D5683" s="31">
        <v>8.8658028170321472</v>
      </c>
    </row>
    <row r="5684" spans="1:4" x14ac:dyDescent="0.25">
      <c r="A5684">
        <v>5683</v>
      </c>
      <c r="B5684" s="31">
        <v>51.964030503489511</v>
      </c>
      <c r="C5684" s="31">
        <v>18.059019448279368</v>
      </c>
      <c r="D5684" s="31">
        <v>9.4005904674569702</v>
      </c>
    </row>
    <row r="5685" spans="1:4" x14ac:dyDescent="0.25">
      <c r="A5685">
        <v>5684</v>
      </c>
      <c r="B5685" s="31">
        <v>25.716310058814429</v>
      </c>
      <c r="C5685" s="31">
        <v>19.219078126793303</v>
      </c>
      <c r="D5685" s="31">
        <v>8.9978454546949767</v>
      </c>
    </row>
    <row r="5686" spans="1:4" x14ac:dyDescent="0.25">
      <c r="A5686">
        <v>5685</v>
      </c>
      <c r="B5686" s="31">
        <v>23.964454765258356</v>
      </c>
      <c r="C5686" s="31">
        <v>8.2196817633718133</v>
      </c>
      <c r="D5686" s="31">
        <v>8.7453705255534278</v>
      </c>
    </row>
    <row r="5687" spans="1:4" x14ac:dyDescent="0.25">
      <c r="A5687">
        <v>5686</v>
      </c>
      <c r="B5687" s="31">
        <v>30.690183683665158</v>
      </c>
      <c r="C5687" s="31">
        <v>16.710602396163008</v>
      </c>
      <c r="D5687" s="31">
        <v>9.1856308883313886</v>
      </c>
    </row>
    <row r="5688" spans="1:4" x14ac:dyDescent="0.25">
      <c r="A5688">
        <v>5687</v>
      </c>
      <c r="B5688" s="31">
        <v>24.843539287769648</v>
      </c>
      <c r="C5688" s="31">
        <v>15.089085351419468</v>
      </c>
      <c r="D5688" s="31">
        <v>9.2634131292961861</v>
      </c>
    </row>
    <row r="5689" spans="1:4" x14ac:dyDescent="0.25">
      <c r="A5689">
        <v>5688</v>
      </c>
      <c r="B5689" s="31">
        <v>35.698810455286491</v>
      </c>
      <c r="C5689" s="31">
        <v>6.7885354866700123</v>
      </c>
      <c r="D5689" s="31">
        <v>9.6058658768160079</v>
      </c>
    </row>
    <row r="5690" spans="1:4" x14ac:dyDescent="0.25">
      <c r="A5690">
        <v>5689</v>
      </c>
      <c r="B5690" s="31">
        <v>24.906634137533601</v>
      </c>
      <c r="C5690" s="31">
        <v>13.592346743981365</v>
      </c>
      <c r="D5690" s="31">
        <v>8.4984735700494749</v>
      </c>
    </row>
    <row r="5691" spans="1:4" x14ac:dyDescent="0.25">
      <c r="A5691">
        <v>5690</v>
      </c>
      <c r="B5691" s="31">
        <v>31.100146713852421</v>
      </c>
      <c r="C5691" s="31">
        <v>14.396874461525929</v>
      </c>
      <c r="D5691" s="31">
        <v>8.8304325463492894</v>
      </c>
    </row>
    <row r="5692" spans="1:4" x14ac:dyDescent="0.25">
      <c r="A5692">
        <v>5691</v>
      </c>
      <c r="B5692" s="31">
        <v>44.849105536153665</v>
      </c>
      <c r="C5692" s="31">
        <v>6.4480174948083189</v>
      </c>
      <c r="D5692" s="31">
        <v>8.5214294193455764</v>
      </c>
    </row>
    <row r="5693" spans="1:4" x14ac:dyDescent="0.25">
      <c r="A5693">
        <v>5692</v>
      </c>
      <c r="B5693" s="31">
        <v>33.233240563924575</v>
      </c>
      <c r="C5693" s="31">
        <v>18.141363919393253</v>
      </c>
      <c r="D5693" s="31">
        <v>8.4354452465147514</v>
      </c>
    </row>
    <row r="5694" spans="1:4" x14ac:dyDescent="0.25">
      <c r="A5694">
        <v>5693</v>
      </c>
      <c r="B5694" s="31">
        <v>19.508421263105031</v>
      </c>
      <c r="C5694" s="31">
        <v>17.887794903860449</v>
      </c>
      <c r="D5694" s="31">
        <v>9.9158239868725335</v>
      </c>
    </row>
    <row r="5695" spans="1:4" x14ac:dyDescent="0.25">
      <c r="A5695">
        <v>5694</v>
      </c>
      <c r="B5695" s="31">
        <v>29.230537345433419</v>
      </c>
      <c r="C5695" s="31">
        <v>11.525422265138507</v>
      </c>
      <c r="D5695" s="31">
        <v>7.8262043877427798</v>
      </c>
    </row>
    <row r="5696" spans="1:4" x14ac:dyDescent="0.25">
      <c r="A5696">
        <v>5695</v>
      </c>
      <c r="B5696" s="31">
        <v>52.827434789754108</v>
      </c>
      <c r="C5696" s="31">
        <v>19.379250095852967</v>
      </c>
      <c r="D5696" s="31">
        <v>8.662264549595367</v>
      </c>
    </row>
    <row r="5697" spans="1:4" x14ac:dyDescent="0.25">
      <c r="A5697">
        <v>5696</v>
      </c>
      <c r="B5697" s="31">
        <v>44.881331535331924</v>
      </c>
      <c r="C5697" s="31">
        <v>17.123941264448781</v>
      </c>
      <c r="D5697" s="31">
        <v>8.324895538741206</v>
      </c>
    </row>
    <row r="5698" spans="1:4" x14ac:dyDescent="0.25">
      <c r="A5698">
        <v>5697</v>
      </c>
      <c r="B5698" s="31">
        <v>45.93176727890129</v>
      </c>
      <c r="C5698" s="31">
        <v>12.812004674337146</v>
      </c>
      <c r="D5698" s="31">
        <v>8.3762267599035809</v>
      </c>
    </row>
    <row r="5699" spans="1:4" x14ac:dyDescent="0.25">
      <c r="A5699">
        <v>5698</v>
      </c>
      <c r="B5699" s="31">
        <v>42.211789078328074</v>
      </c>
      <c r="C5699" s="31">
        <v>10.962860809908687</v>
      </c>
      <c r="D5699" s="31">
        <v>7.7112025577061285</v>
      </c>
    </row>
    <row r="5700" spans="1:4" x14ac:dyDescent="0.25">
      <c r="A5700">
        <v>5699</v>
      </c>
      <c r="B5700" s="31">
        <v>21.280200075044228</v>
      </c>
      <c r="C5700" s="31">
        <v>18.587302410118699</v>
      </c>
      <c r="D5700" s="31">
        <v>10.214801637062278</v>
      </c>
    </row>
    <row r="5701" spans="1:4" x14ac:dyDescent="0.25">
      <c r="A5701">
        <v>5700</v>
      </c>
      <c r="B5701" s="31">
        <v>41.390697202359426</v>
      </c>
      <c r="C5701" s="31">
        <v>22.873715011222668</v>
      </c>
      <c r="D5701" s="31">
        <v>9.8637690869986567</v>
      </c>
    </row>
    <row r="5702" spans="1:4" x14ac:dyDescent="0.25">
      <c r="A5702">
        <v>5701</v>
      </c>
      <c r="B5702" s="31">
        <v>43.539742382167809</v>
      </c>
      <c r="C5702" s="31">
        <v>14.060722530010713</v>
      </c>
      <c r="D5702" s="31">
        <v>9.8781911897042605</v>
      </c>
    </row>
    <row r="5703" spans="1:4" x14ac:dyDescent="0.25">
      <c r="A5703">
        <v>5702</v>
      </c>
      <c r="B5703" s="31">
        <v>42.683147050789955</v>
      </c>
      <c r="C5703" s="31">
        <v>7.332263070681595</v>
      </c>
      <c r="D5703" s="31">
        <v>8.6809548814227657</v>
      </c>
    </row>
    <row r="5704" spans="1:4" x14ac:dyDescent="0.25">
      <c r="A5704">
        <v>5703</v>
      </c>
      <c r="B5704" s="31">
        <v>43.674227281775636</v>
      </c>
      <c r="C5704" s="31">
        <v>10.806777720493809</v>
      </c>
      <c r="D5704" s="31">
        <v>7.8225285356448815</v>
      </c>
    </row>
    <row r="5705" spans="1:4" x14ac:dyDescent="0.25">
      <c r="A5705">
        <v>5704</v>
      </c>
      <c r="B5705" s="31">
        <v>21.37646802665353</v>
      </c>
      <c r="C5705" s="31">
        <v>13.783688433405644</v>
      </c>
      <c r="D5705" s="31">
        <v>9.7799012528397622</v>
      </c>
    </row>
    <row r="5706" spans="1:4" x14ac:dyDescent="0.25">
      <c r="A5706">
        <v>5705</v>
      </c>
      <c r="B5706" s="31">
        <v>16.616365481614977</v>
      </c>
      <c r="C5706" s="31">
        <v>19.559381773396257</v>
      </c>
      <c r="D5706" s="31">
        <v>9.5239043932687011</v>
      </c>
    </row>
    <row r="5707" spans="1:4" x14ac:dyDescent="0.25">
      <c r="A5707">
        <v>5706</v>
      </c>
      <c r="B5707" s="31">
        <v>23.076475135694579</v>
      </c>
      <c r="C5707" s="31">
        <v>14.440588684528318</v>
      </c>
      <c r="D5707" s="31">
        <v>9.0693424450830946</v>
      </c>
    </row>
    <row r="5708" spans="1:4" x14ac:dyDescent="0.25">
      <c r="A5708">
        <v>5707</v>
      </c>
      <c r="B5708" s="31">
        <v>16.90454374508284</v>
      </c>
      <c r="C5708" s="31">
        <v>16.619145910565717</v>
      </c>
      <c r="D5708" s="31">
        <v>10.425335877895836</v>
      </c>
    </row>
    <row r="5709" spans="1:4" x14ac:dyDescent="0.25">
      <c r="A5709">
        <v>5708</v>
      </c>
      <c r="B5709" s="31">
        <v>35.423372606048822</v>
      </c>
      <c r="C5709" s="31">
        <v>15.452211033657976</v>
      </c>
      <c r="D5709" s="31">
        <v>9.933041121744342</v>
      </c>
    </row>
    <row r="5710" spans="1:4" x14ac:dyDescent="0.25">
      <c r="A5710">
        <v>5709</v>
      </c>
      <c r="B5710" s="31">
        <v>29.490686601763176</v>
      </c>
      <c r="C5710" s="31">
        <v>16.103656712515907</v>
      </c>
      <c r="D5710" s="31">
        <v>8.9286683208402149</v>
      </c>
    </row>
    <row r="5711" spans="1:4" x14ac:dyDescent="0.25">
      <c r="A5711">
        <v>5710</v>
      </c>
      <c r="B5711" s="31">
        <v>47.25173166536279</v>
      </c>
      <c r="C5711" s="31">
        <v>11.916158707725122</v>
      </c>
      <c r="D5711" s="31">
        <v>10.449387173397536</v>
      </c>
    </row>
    <row r="5712" spans="1:4" x14ac:dyDescent="0.25">
      <c r="A5712">
        <v>5711</v>
      </c>
      <c r="B5712" s="31">
        <v>30.728254687523616</v>
      </c>
      <c r="C5712" s="31">
        <v>11.377227621849439</v>
      </c>
      <c r="D5712" s="31">
        <v>8.3035403628135871</v>
      </c>
    </row>
    <row r="5713" spans="1:4" x14ac:dyDescent="0.25">
      <c r="A5713">
        <v>5712</v>
      </c>
      <c r="B5713" s="31">
        <v>31.885808282322881</v>
      </c>
      <c r="C5713" s="31">
        <v>17.367939444512981</v>
      </c>
      <c r="D5713" s="31">
        <v>9.6100580903004911</v>
      </c>
    </row>
    <row r="5714" spans="1:4" x14ac:dyDescent="0.25">
      <c r="A5714">
        <v>5713</v>
      </c>
      <c r="B5714" s="31">
        <v>19.09566036737337</v>
      </c>
      <c r="C5714" s="31">
        <v>15.948658739572645</v>
      </c>
      <c r="D5714" s="31">
        <v>9.2160084644348501</v>
      </c>
    </row>
    <row r="5715" spans="1:4" x14ac:dyDescent="0.25">
      <c r="A5715">
        <v>5714</v>
      </c>
      <c r="B5715" s="31">
        <v>47.806356866280353</v>
      </c>
      <c r="C5715" s="31">
        <v>16.901946496051732</v>
      </c>
      <c r="D5715" s="31">
        <v>8.2938355223082194</v>
      </c>
    </row>
    <row r="5716" spans="1:4" x14ac:dyDescent="0.25">
      <c r="A5716">
        <v>5715</v>
      </c>
      <c r="B5716" s="31">
        <v>57.671315589258889</v>
      </c>
      <c r="C5716" s="31">
        <v>7.8687865094581451</v>
      </c>
      <c r="D5716" s="31">
        <v>8.6835318879512275</v>
      </c>
    </row>
    <row r="5717" spans="1:4" x14ac:dyDescent="0.25">
      <c r="A5717">
        <v>5716</v>
      </c>
      <c r="B5717" s="31">
        <v>27.378233678617462</v>
      </c>
      <c r="C5717" s="31">
        <v>17.603732936873371</v>
      </c>
      <c r="D5717" s="31">
        <v>9.6123717800667663</v>
      </c>
    </row>
    <row r="5718" spans="1:4" x14ac:dyDescent="0.25">
      <c r="A5718">
        <v>5717</v>
      </c>
      <c r="B5718" s="31">
        <v>38.503799103006656</v>
      </c>
      <c r="C5718" s="31">
        <v>19.777008536193595</v>
      </c>
      <c r="D5718" s="31">
        <v>8.8858637675285141</v>
      </c>
    </row>
    <row r="5719" spans="1:4" x14ac:dyDescent="0.25">
      <c r="A5719">
        <v>5718</v>
      </c>
      <c r="B5719" s="31">
        <v>15.217897096200225</v>
      </c>
      <c r="C5719" s="31">
        <v>25.22860172052382</v>
      </c>
      <c r="D5719" s="31">
        <v>8.7361319826332924</v>
      </c>
    </row>
    <row r="5720" spans="1:4" x14ac:dyDescent="0.25">
      <c r="A5720">
        <v>5719</v>
      </c>
      <c r="B5720" s="31">
        <v>20.830335146265114</v>
      </c>
      <c r="C5720" s="31">
        <v>8.8712660994001737</v>
      </c>
      <c r="D5720" s="31">
        <v>9.5317777766260932</v>
      </c>
    </row>
    <row r="5721" spans="1:4" x14ac:dyDescent="0.25">
      <c r="A5721">
        <v>5720</v>
      </c>
      <c r="B5721" s="31">
        <v>30.951090230683178</v>
      </c>
      <c r="C5721" s="31">
        <v>9.7668248469768315</v>
      </c>
      <c r="D5721" s="31">
        <v>10.044876377590906</v>
      </c>
    </row>
    <row r="5722" spans="1:4" x14ac:dyDescent="0.25">
      <c r="A5722">
        <v>5721</v>
      </c>
      <c r="B5722" s="31">
        <v>53.680390703323837</v>
      </c>
      <c r="C5722" s="31">
        <v>22.220148619435726</v>
      </c>
      <c r="D5722" s="31">
        <v>10.061564030374887</v>
      </c>
    </row>
    <row r="5723" spans="1:4" x14ac:dyDescent="0.25">
      <c r="A5723">
        <v>5722</v>
      </c>
      <c r="B5723" s="31">
        <v>29.241241955125407</v>
      </c>
      <c r="C5723" s="31">
        <v>12.170650614319699</v>
      </c>
      <c r="D5723" s="31">
        <v>7.8512188582819755</v>
      </c>
    </row>
    <row r="5724" spans="1:4" x14ac:dyDescent="0.25">
      <c r="A5724">
        <v>5723</v>
      </c>
      <c r="B5724" s="31">
        <v>43.557149554708346</v>
      </c>
      <c r="C5724" s="31">
        <v>20.720297294460099</v>
      </c>
      <c r="D5724" s="31">
        <v>8.8956779574634055</v>
      </c>
    </row>
    <row r="5725" spans="1:4" x14ac:dyDescent="0.25">
      <c r="A5725">
        <v>5724</v>
      </c>
      <c r="B5725" s="31">
        <v>39.469100207757194</v>
      </c>
      <c r="C5725" s="31">
        <v>17.34412015480428</v>
      </c>
      <c r="D5725" s="31">
        <v>9.2469811634879484</v>
      </c>
    </row>
    <row r="5726" spans="1:4" x14ac:dyDescent="0.25">
      <c r="A5726">
        <v>5725</v>
      </c>
      <c r="B5726" s="31">
        <v>24.109039169520344</v>
      </c>
      <c r="C5726" s="31">
        <v>14.871678431975031</v>
      </c>
      <c r="D5726" s="31">
        <v>9.0647862385263647</v>
      </c>
    </row>
    <row r="5727" spans="1:4" x14ac:dyDescent="0.25">
      <c r="A5727">
        <v>5726</v>
      </c>
      <c r="B5727" s="31">
        <v>31.923864047677306</v>
      </c>
      <c r="C5727" s="31">
        <v>13.533279390339949</v>
      </c>
      <c r="D5727" s="31">
        <v>8.6594863923133438</v>
      </c>
    </row>
    <row r="5728" spans="1:4" x14ac:dyDescent="0.25">
      <c r="A5728">
        <v>5727</v>
      </c>
      <c r="B5728" s="31">
        <v>41.905043350259739</v>
      </c>
      <c r="C5728" s="31">
        <v>6.5655482138311019</v>
      </c>
      <c r="D5728" s="31">
        <v>9.3142939592635852</v>
      </c>
    </row>
    <row r="5729" spans="1:4" x14ac:dyDescent="0.25">
      <c r="A5729">
        <v>5728</v>
      </c>
      <c r="B5729" s="31">
        <v>43.746469181765754</v>
      </c>
      <c r="C5729" s="31">
        <v>19.997410881344724</v>
      </c>
      <c r="D5729" s="31">
        <v>8.3860977703578712</v>
      </c>
    </row>
    <row r="5730" spans="1:4" x14ac:dyDescent="0.25">
      <c r="A5730">
        <v>5729</v>
      </c>
      <c r="B5730" s="31">
        <v>47.396373391280264</v>
      </c>
      <c r="C5730" s="31">
        <v>20.716598254005149</v>
      </c>
      <c r="D5730" s="31">
        <v>8.7294649338354215</v>
      </c>
    </row>
    <row r="5731" spans="1:4" x14ac:dyDescent="0.25">
      <c r="A5731">
        <v>5730</v>
      </c>
      <c r="B5731" s="31">
        <v>29.671225865477247</v>
      </c>
      <c r="C5731" s="31">
        <v>10.492486867115916</v>
      </c>
      <c r="D5731" s="31">
        <v>7.4699684461325848</v>
      </c>
    </row>
    <row r="5732" spans="1:4" x14ac:dyDescent="0.25">
      <c r="A5732">
        <v>5731</v>
      </c>
      <c r="B5732" s="31">
        <v>34.866855976226603</v>
      </c>
      <c r="C5732" s="31">
        <v>16.480993169688983</v>
      </c>
      <c r="D5732" s="31">
        <v>8.3463538069029397</v>
      </c>
    </row>
    <row r="5733" spans="1:4" x14ac:dyDescent="0.25">
      <c r="A5733">
        <v>5732</v>
      </c>
      <c r="B5733" s="31">
        <v>33.385415741359921</v>
      </c>
      <c r="C5733" s="31">
        <v>21.746212779849213</v>
      </c>
      <c r="D5733" s="31">
        <v>8.9255800035152628</v>
      </c>
    </row>
    <row r="5734" spans="1:4" x14ac:dyDescent="0.25">
      <c r="A5734">
        <v>5733</v>
      </c>
      <c r="B5734" s="31">
        <v>27.649933420626638</v>
      </c>
      <c r="C5734" s="31">
        <v>19.101745831636887</v>
      </c>
      <c r="D5734" s="31">
        <v>8.1600758763979968</v>
      </c>
    </row>
    <row r="5735" spans="1:4" x14ac:dyDescent="0.25">
      <c r="A5735">
        <v>5734</v>
      </c>
      <c r="B5735" s="31">
        <v>33.557413305955173</v>
      </c>
      <c r="C5735" s="31">
        <v>14.647232367130911</v>
      </c>
      <c r="D5735" s="31">
        <v>9.5436922181264752</v>
      </c>
    </row>
    <row r="5736" spans="1:4" x14ac:dyDescent="0.25">
      <c r="A5736">
        <v>5735</v>
      </c>
      <c r="B5736" s="31">
        <v>50.754907180034984</v>
      </c>
      <c r="C5736" s="31">
        <v>18.724996438849349</v>
      </c>
      <c r="D5736" s="31">
        <v>8.5342113949276523</v>
      </c>
    </row>
    <row r="5737" spans="1:4" x14ac:dyDescent="0.25">
      <c r="A5737">
        <v>5736</v>
      </c>
      <c r="B5737" s="31">
        <v>20.95068809572976</v>
      </c>
      <c r="C5737" s="31">
        <v>8.2939062462612618</v>
      </c>
      <c r="D5737" s="31">
        <v>9.2454203681557967</v>
      </c>
    </row>
    <row r="5738" spans="1:4" x14ac:dyDescent="0.25">
      <c r="A5738">
        <v>5737</v>
      </c>
      <c r="B5738" s="31">
        <v>42.405470994051178</v>
      </c>
      <c r="C5738" s="31">
        <v>10.277615546202323</v>
      </c>
      <c r="D5738" s="31">
        <v>8.6464084689827434</v>
      </c>
    </row>
    <row r="5739" spans="1:4" x14ac:dyDescent="0.25">
      <c r="A5739">
        <v>5738</v>
      </c>
      <c r="B5739" s="31">
        <v>44.21619480921126</v>
      </c>
      <c r="C5739" s="31">
        <v>11.226216995382647</v>
      </c>
      <c r="D5739" s="31">
        <v>7.4164732877531758</v>
      </c>
    </row>
    <row r="5740" spans="1:4" x14ac:dyDescent="0.25">
      <c r="A5740">
        <v>5739</v>
      </c>
      <c r="B5740" s="31">
        <v>40.64556256214626</v>
      </c>
      <c r="C5740" s="31">
        <v>23.290239185374446</v>
      </c>
      <c r="D5740" s="31">
        <v>9.3136308329437014</v>
      </c>
    </row>
    <row r="5741" spans="1:4" x14ac:dyDescent="0.25">
      <c r="A5741">
        <v>5740</v>
      </c>
      <c r="B5741" s="31">
        <v>39.668424834310116</v>
      </c>
      <c r="C5741" s="31">
        <v>18.967588027441924</v>
      </c>
      <c r="D5741" s="31">
        <v>9.9519316169208736</v>
      </c>
    </row>
    <row r="5742" spans="1:4" x14ac:dyDescent="0.25">
      <c r="A5742">
        <v>5741</v>
      </c>
      <c r="B5742" s="31">
        <v>42.587328769899528</v>
      </c>
      <c r="C5742" s="31">
        <v>20.673029407944142</v>
      </c>
      <c r="D5742" s="31">
        <v>9.1104415379768113</v>
      </c>
    </row>
    <row r="5743" spans="1:4" x14ac:dyDescent="0.25">
      <c r="A5743">
        <v>5742</v>
      </c>
      <c r="B5743" s="31">
        <v>31.842247126582969</v>
      </c>
      <c r="C5743" s="31">
        <v>10.620967914036921</v>
      </c>
      <c r="D5743" s="31">
        <v>8.9459720913803817</v>
      </c>
    </row>
    <row r="5744" spans="1:4" x14ac:dyDescent="0.25">
      <c r="A5744">
        <v>5743</v>
      </c>
      <c r="B5744" s="31">
        <v>35.156826069901911</v>
      </c>
      <c r="C5744" s="31">
        <v>25.724579980882265</v>
      </c>
      <c r="D5744" s="31">
        <v>10.11840449233812</v>
      </c>
    </row>
    <row r="5745" spans="1:4" x14ac:dyDescent="0.25">
      <c r="A5745">
        <v>5744</v>
      </c>
      <c r="B5745" s="31">
        <v>46.485627899443294</v>
      </c>
      <c r="C5745" s="31">
        <v>16.306463918200645</v>
      </c>
      <c r="D5745" s="31">
        <v>8.584989229438527</v>
      </c>
    </row>
    <row r="5746" spans="1:4" x14ac:dyDescent="0.25">
      <c r="A5746">
        <v>5745</v>
      </c>
      <c r="B5746" s="31">
        <v>41.313950370995855</v>
      </c>
      <c r="C5746" s="31">
        <v>20.216820158860447</v>
      </c>
      <c r="D5746" s="31">
        <v>9.6082136668704781</v>
      </c>
    </row>
    <row r="5747" spans="1:4" x14ac:dyDescent="0.25">
      <c r="A5747">
        <v>5746</v>
      </c>
      <c r="B5747" s="31">
        <v>23.227212473120765</v>
      </c>
      <c r="C5747" s="31">
        <v>17.158309355105349</v>
      </c>
      <c r="D5747" s="31">
        <v>9.2113350724392458</v>
      </c>
    </row>
    <row r="5748" spans="1:4" x14ac:dyDescent="0.25">
      <c r="A5748">
        <v>5747</v>
      </c>
      <c r="B5748" s="31">
        <v>15.542910685110456</v>
      </c>
      <c r="C5748" s="31">
        <v>16.182629568492874</v>
      </c>
      <c r="D5748" s="31">
        <v>9.5419501522261072</v>
      </c>
    </row>
    <row r="5749" spans="1:4" x14ac:dyDescent="0.25">
      <c r="A5749">
        <v>5748</v>
      </c>
      <c r="B5749" s="31">
        <v>28.249350991114135</v>
      </c>
      <c r="C5749" s="31">
        <v>20.683128125573315</v>
      </c>
      <c r="D5749" s="31">
        <v>8.67696503992922</v>
      </c>
    </row>
    <row r="5750" spans="1:4" x14ac:dyDescent="0.25">
      <c r="A5750">
        <v>5749</v>
      </c>
      <c r="B5750" s="31">
        <v>32.986612994935527</v>
      </c>
      <c r="C5750" s="31">
        <v>20.647854373561998</v>
      </c>
      <c r="D5750" s="31">
        <v>7.2946759882845882</v>
      </c>
    </row>
    <row r="5751" spans="1:4" x14ac:dyDescent="0.25">
      <c r="A5751">
        <v>5750</v>
      </c>
      <c r="B5751" s="31">
        <v>40.134803790155189</v>
      </c>
      <c r="C5751" s="31">
        <v>16.420547732564057</v>
      </c>
      <c r="D5751" s="31">
        <v>9.6533148896221466</v>
      </c>
    </row>
    <row r="5752" spans="1:4" x14ac:dyDescent="0.25">
      <c r="A5752">
        <v>5751</v>
      </c>
      <c r="B5752" s="31">
        <v>29.624261393087636</v>
      </c>
      <c r="C5752" s="31">
        <v>24.278688959971301</v>
      </c>
      <c r="D5752" s="31">
        <v>8.4867159629150937</v>
      </c>
    </row>
    <row r="5753" spans="1:4" x14ac:dyDescent="0.25">
      <c r="A5753">
        <v>5752</v>
      </c>
      <c r="B5753" s="31">
        <v>27.887337742378012</v>
      </c>
      <c r="C5753" s="31">
        <v>12.058168812383146</v>
      </c>
      <c r="D5753" s="31">
        <v>8.0813921280286873</v>
      </c>
    </row>
    <row r="5754" spans="1:4" x14ac:dyDescent="0.25">
      <c r="A5754">
        <v>5753</v>
      </c>
      <c r="B5754" s="31">
        <v>37.136769749961232</v>
      </c>
      <c r="C5754" s="31">
        <v>9.1351078158021917</v>
      </c>
      <c r="D5754" s="31">
        <v>8.0343799026836518</v>
      </c>
    </row>
    <row r="5755" spans="1:4" x14ac:dyDescent="0.25">
      <c r="A5755">
        <v>5754</v>
      </c>
      <c r="B5755" s="31">
        <v>42.524938683161558</v>
      </c>
      <c r="C5755" s="31">
        <v>18.997959881474031</v>
      </c>
      <c r="D5755" s="31">
        <v>9.4474068543271166</v>
      </c>
    </row>
    <row r="5756" spans="1:4" x14ac:dyDescent="0.25">
      <c r="A5756">
        <v>5755</v>
      </c>
      <c r="B5756" s="31">
        <v>39.876979641619599</v>
      </c>
      <c r="C5756" s="31">
        <v>11.471722753374936</v>
      </c>
      <c r="D5756" s="31">
        <v>8.9677964356270561</v>
      </c>
    </row>
    <row r="5757" spans="1:4" x14ac:dyDescent="0.25">
      <c r="A5757">
        <v>5756</v>
      </c>
      <c r="B5757" s="31">
        <v>37.625114065248589</v>
      </c>
      <c r="C5757" s="31">
        <v>17.655461163569953</v>
      </c>
      <c r="D5757" s="31">
        <v>7.9209340189559017</v>
      </c>
    </row>
    <row r="5758" spans="1:4" x14ac:dyDescent="0.25">
      <c r="A5758">
        <v>5757</v>
      </c>
      <c r="B5758" s="31">
        <v>35.59820834443012</v>
      </c>
      <c r="C5758" s="31">
        <v>16.507917335651143</v>
      </c>
      <c r="D5758" s="31">
        <v>8.6059581586657963</v>
      </c>
    </row>
    <row r="5759" spans="1:4" x14ac:dyDescent="0.25">
      <c r="A5759">
        <v>5758</v>
      </c>
      <c r="B5759" s="31">
        <v>36.471891381832847</v>
      </c>
      <c r="C5759" s="31">
        <v>15.636619688811432</v>
      </c>
      <c r="D5759" s="31">
        <v>9.6753973716576258</v>
      </c>
    </row>
    <row r="5760" spans="1:4" x14ac:dyDescent="0.25">
      <c r="A5760">
        <v>5759</v>
      </c>
      <c r="B5760" s="31">
        <v>31.761923598459333</v>
      </c>
      <c r="C5760" s="31">
        <v>24.048782555597207</v>
      </c>
      <c r="D5760" s="31">
        <v>8.1282197959920079</v>
      </c>
    </row>
    <row r="5761" spans="1:4" x14ac:dyDescent="0.25">
      <c r="A5761">
        <v>5760</v>
      </c>
      <c r="B5761" s="31">
        <v>40.439120554982935</v>
      </c>
      <c r="C5761" s="31">
        <v>15.322303750093655</v>
      </c>
      <c r="D5761" s="31">
        <v>8.2669486171739806</v>
      </c>
    </row>
    <row r="5762" spans="1:4" x14ac:dyDescent="0.25">
      <c r="A5762">
        <v>5761</v>
      </c>
      <c r="B5762" s="31">
        <v>31.108234033701439</v>
      </c>
      <c r="C5762" s="31">
        <v>12.723798526564348</v>
      </c>
      <c r="D5762" s="31">
        <v>8.7817724697392325</v>
      </c>
    </row>
    <row r="5763" spans="1:4" x14ac:dyDescent="0.25">
      <c r="A5763">
        <v>5762</v>
      </c>
      <c r="B5763" s="31">
        <v>37.144288065469546</v>
      </c>
      <c r="C5763" s="31">
        <v>12.986311386704791</v>
      </c>
      <c r="D5763" s="31">
        <v>9.2729515007068688</v>
      </c>
    </row>
    <row r="5764" spans="1:4" x14ac:dyDescent="0.25">
      <c r="A5764">
        <v>5763</v>
      </c>
      <c r="B5764" s="31">
        <v>12.411556399879068</v>
      </c>
      <c r="C5764" s="31">
        <v>14.831211883975236</v>
      </c>
      <c r="D5764" s="31">
        <v>9.2981511213028263</v>
      </c>
    </row>
    <row r="5765" spans="1:4" x14ac:dyDescent="0.25">
      <c r="A5765">
        <v>5764</v>
      </c>
      <c r="B5765" s="31">
        <v>49.756701448918676</v>
      </c>
      <c r="C5765" s="31">
        <v>25.846644345828381</v>
      </c>
      <c r="D5765" s="31">
        <v>7.9087054147934612</v>
      </c>
    </row>
    <row r="5766" spans="1:4" x14ac:dyDescent="0.25">
      <c r="A5766">
        <v>5765</v>
      </c>
      <c r="B5766" s="31">
        <v>26.660973740780936</v>
      </c>
      <c r="C5766" s="31">
        <v>23.203364641538627</v>
      </c>
      <c r="D5766" s="31">
        <v>8.661473762934552</v>
      </c>
    </row>
    <row r="5767" spans="1:4" x14ac:dyDescent="0.25">
      <c r="A5767">
        <v>5766</v>
      </c>
      <c r="B5767" s="31">
        <v>35.637035822626274</v>
      </c>
      <c r="C5767" s="31">
        <v>22.149424970545354</v>
      </c>
      <c r="D5767" s="31">
        <v>7.9241727183452646</v>
      </c>
    </row>
    <row r="5768" spans="1:4" x14ac:dyDescent="0.25">
      <c r="A5768">
        <v>5767</v>
      </c>
      <c r="B5768" s="31">
        <v>38.948283358362175</v>
      </c>
      <c r="C5768" s="31">
        <v>18.728283561031404</v>
      </c>
      <c r="D5768" s="31">
        <v>9.1646480967424875</v>
      </c>
    </row>
    <row r="5769" spans="1:4" x14ac:dyDescent="0.25">
      <c r="A5769">
        <v>5768</v>
      </c>
      <c r="B5769" s="31">
        <v>23.148936718434939</v>
      </c>
      <c r="C5769" s="31">
        <v>20.451660014494674</v>
      </c>
      <c r="D5769" s="31">
        <v>8.8323002702045503</v>
      </c>
    </row>
    <row r="5770" spans="1:4" x14ac:dyDescent="0.25">
      <c r="A5770">
        <v>5769</v>
      </c>
      <c r="B5770" s="31">
        <v>44.182181584156467</v>
      </c>
      <c r="C5770" s="31">
        <v>18.391068526072036</v>
      </c>
      <c r="D5770" s="31">
        <v>8.5654723775548156</v>
      </c>
    </row>
    <row r="5771" spans="1:4" x14ac:dyDescent="0.25">
      <c r="A5771">
        <v>5770</v>
      </c>
      <c r="B5771" s="31">
        <v>37.007555920903464</v>
      </c>
      <c r="C5771" s="31">
        <v>19.87410907515029</v>
      </c>
      <c r="D5771" s="31">
        <v>7.3249280468484912</v>
      </c>
    </row>
    <row r="5772" spans="1:4" x14ac:dyDescent="0.25">
      <c r="A5772">
        <v>5771</v>
      </c>
      <c r="B5772" s="31">
        <v>46.648082651239704</v>
      </c>
      <c r="C5772" s="31">
        <v>10.810633881681291</v>
      </c>
      <c r="D5772" s="31">
        <v>8.3618089983237649</v>
      </c>
    </row>
    <row r="5773" spans="1:4" x14ac:dyDescent="0.25">
      <c r="A5773">
        <v>5772</v>
      </c>
      <c r="B5773" s="31">
        <v>43.182643846521024</v>
      </c>
      <c r="C5773" s="31">
        <v>14.855708646226374</v>
      </c>
      <c r="D5773" s="31">
        <v>7.4664735399061595</v>
      </c>
    </row>
    <row r="5774" spans="1:4" x14ac:dyDescent="0.25">
      <c r="A5774">
        <v>5773</v>
      </c>
      <c r="B5774" s="31">
        <v>24.011301651878703</v>
      </c>
      <c r="C5774" s="31">
        <v>16.405534973550566</v>
      </c>
      <c r="D5774" s="31">
        <v>9.5990020133013196</v>
      </c>
    </row>
    <row r="5775" spans="1:4" x14ac:dyDescent="0.25">
      <c r="A5775">
        <v>5774</v>
      </c>
      <c r="B5775" s="31">
        <v>47.728130132940294</v>
      </c>
      <c r="C5775" s="31">
        <v>15.901112267754621</v>
      </c>
      <c r="D5775" s="31">
        <v>7.2418514297546723</v>
      </c>
    </row>
    <row r="5776" spans="1:4" x14ac:dyDescent="0.25">
      <c r="A5776">
        <v>5775</v>
      </c>
      <c r="B5776" s="31">
        <v>29.589397520496298</v>
      </c>
      <c r="C5776" s="31">
        <v>10.218427539913726</v>
      </c>
      <c r="D5776" s="31">
        <v>10.036952108007863</v>
      </c>
    </row>
    <row r="5777" spans="1:4" x14ac:dyDescent="0.25">
      <c r="A5777">
        <v>5776</v>
      </c>
      <c r="B5777" s="31">
        <v>40.932885034316101</v>
      </c>
      <c r="C5777" s="31">
        <v>15.161418356639263</v>
      </c>
      <c r="D5777" s="31">
        <v>8.1379998299678107</v>
      </c>
    </row>
    <row r="5778" spans="1:4" x14ac:dyDescent="0.25">
      <c r="A5778">
        <v>5777</v>
      </c>
      <c r="B5778" s="31">
        <v>43.923203699088035</v>
      </c>
      <c r="C5778" s="31">
        <v>11.589613952107303</v>
      </c>
      <c r="D5778" s="31">
        <v>8.058970871193873</v>
      </c>
    </row>
    <row r="5779" spans="1:4" x14ac:dyDescent="0.25">
      <c r="A5779">
        <v>5778</v>
      </c>
      <c r="B5779" s="31">
        <v>25.943666898237144</v>
      </c>
      <c r="C5779" s="31">
        <v>15.617810849148187</v>
      </c>
      <c r="D5779" s="31">
        <v>9.6505030768771505</v>
      </c>
    </row>
    <row r="5780" spans="1:4" x14ac:dyDescent="0.25">
      <c r="A5780">
        <v>5779</v>
      </c>
      <c r="B5780" s="31">
        <v>25.812055515631222</v>
      </c>
      <c r="C5780" s="31">
        <v>22.670738369355483</v>
      </c>
      <c r="D5780" s="31">
        <v>9.5574864056636297</v>
      </c>
    </row>
    <row r="5781" spans="1:4" x14ac:dyDescent="0.25">
      <c r="A5781">
        <v>5780</v>
      </c>
      <c r="B5781" s="31">
        <v>42.312787503560713</v>
      </c>
      <c r="C5781" s="31">
        <v>24.320790289746594</v>
      </c>
      <c r="D5781" s="31">
        <v>8.8608325045505509</v>
      </c>
    </row>
    <row r="5782" spans="1:4" x14ac:dyDescent="0.25">
      <c r="A5782">
        <v>5781</v>
      </c>
      <c r="B5782" s="31">
        <v>51.027030862443922</v>
      </c>
      <c r="C5782" s="31">
        <v>11.034707318557462</v>
      </c>
      <c r="D5782" s="31">
        <v>7.1298491897019085</v>
      </c>
    </row>
    <row r="5783" spans="1:4" x14ac:dyDescent="0.25">
      <c r="A5783">
        <v>5782</v>
      </c>
      <c r="B5783" s="31">
        <v>21.212653965942646</v>
      </c>
      <c r="C5783" s="31">
        <v>11.85034810396558</v>
      </c>
      <c r="D5783" s="31">
        <v>8.6096498793677458</v>
      </c>
    </row>
    <row r="5784" spans="1:4" x14ac:dyDescent="0.25">
      <c r="A5784">
        <v>5783</v>
      </c>
      <c r="B5784" s="31">
        <v>33.801697815064031</v>
      </c>
      <c r="C5784" s="31">
        <v>14.151846344811629</v>
      </c>
      <c r="D5784" s="31">
        <v>8.9439224840143154</v>
      </c>
    </row>
    <row r="5785" spans="1:4" x14ac:dyDescent="0.25">
      <c r="A5785">
        <v>5784</v>
      </c>
      <c r="B5785" s="31">
        <v>25.683906262963141</v>
      </c>
      <c r="C5785" s="31">
        <v>15.319548830813412</v>
      </c>
      <c r="D5785" s="31">
        <v>8.2206733726510173</v>
      </c>
    </row>
    <row r="5786" spans="1:4" x14ac:dyDescent="0.25">
      <c r="A5786">
        <v>5785</v>
      </c>
      <c r="B5786" s="31">
        <v>9.9539557170649999</v>
      </c>
      <c r="C5786" s="31">
        <v>12.615630265906113</v>
      </c>
      <c r="D5786" s="31">
        <v>8.8517575869433678</v>
      </c>
    </row>
    <row r="5787" spans="1:4" x14ac:dyDescent="0.25">
      <c r="A5787">
        <v>5786</v>
      </c>
      <c r="B5787" s="31">
        <v>53.728515768612084</v>
      </c>
      <c r="C5787" s="31">
        <v>14.126262395259763</v>
      </c>
      <c r="D5787" s="31">
        <v>8.9624840684509195</v>
      </c>
    </row>
    <row r="5788" spans="1:4" x14ac:dyDescent="0.25">
      <c r="A5788">
        <v>5787</v>
      </c>
      <c r="B5788" s="31">
        <v>37.382352910295552</v>
      </c>
      <c r="C5788" s="31">
        <v>17.815477332330474</v>
      </c>
      <c r="D5788" s="31">
        <v>8.4327307490137233</v>
      </c>
    </row>
    <row r="5789" spans="1:4" x14ac:dyDescent="0.25">
      <c r="A5789">
        <v>5788</v>
      </c>
      <c r="B5789" s="31">
        <v>41.722962869638287</v>
      </c>
      <c r="C5789" s="31">
        <v>14.193748614225813</v>
      </c>
      <c r="D5789" s="31">
        <v>9.2626512005669799</v>
      </c>
    </row>
    <row r="5790" spans="1:4" x14ac:dyDescent="0.25">
      <c r="A5790">
        <v>5789</v>
      </c>
      <c r="B5790" s="31">
        <v>35.729017884614258</v>
      </c>
      <c r="C5790" s="31">
        <v>9.3557480478911472</v>
      </c>
      <c r="D5790" s="31">
        <v>8.4288083384467321</v>
      </c>
    </row>
    <row r="5791" spans="1:4" x14ac:dyDescent="0.25">
      <c r="A5791">
        <v>5790</v>
      </c>
      <c r="B5791" s="31">
        <v>35.169414097100571</v>
      </c>
      <c r="C5791" s="31">
        <v>16.322812542452969</v>
      </c>
      <c r="D5791" s="31">
        <v>9.9522025806968877</v>
      </c>
    </row>
    <row r="5792" spans="1:4" x14ac:dyDescent="0.25">
      <c r="A5792">
        <v>5791</v>
      </c>
      <c r="B5792" s="31">
        <v>34.383682449258202</v>
      </c>
      <c r="C5792" s="31">
        <v>20.243497028450591</v>
      </c>
      <c r="D5792" s="31">
        <v>7.6523377075027152</v>
      </c>
    </row>
    <row r="5793" spans="1:4" x14ac:dyDescent="0.25">
      <c r="A5793">
        <v>5792</v>
      </c>
      <c r="B5793" s="31">
        <v>34.951345040303352</v>
      </c>
      <c r="C5793" s="31">
        <v>17.438263538341356</v>
      </c>
      <c r="D5793" s="31">
        <v>9.5073706007664835</v>
      </c>
    </row>
    <row r="5794" spans="1:4" x14ac:dyDescent="0.25">
      <c r="A5794">
        <v>5793</v>
      </c>
      <c r="B5794" s="31">
        <v>26.082836468152568</v>
      </c>
      <c r="C5794" s="31">
        <v>22.312867511709804</v>
      </c>
      <c r="D5794" s="31">
        <v>10.083111915696332</v>
      </c>
    </row>
    <row r="5795" spans="1:4" x14ac:dyDescent="0.25">
      <c r="A5795">
        <v>5794</v>
      </c>
      <c r="B5795" s="31">
        <v>42.897032300649123</v>
      </c>
      <c r="C5795" s="31">
        <v>23.326942304367748</v>
      </c>
      <c r="D5795" s="31">
        <v>7.907201798788547</v>
      </c>
    </row>
    <row r="5796" spans="1:4" x14ac:dyDescent="0.25">
      <c r="A5796">
        <v>5795</v>
      </c>
      <c r="B5796" s="31">
        <v>38.997941937576996</v>
      </c>
      <c r="C5796" s="31">
        <v>7.164961679939065</v>
      </c>
      <c r="D5796" s="31">
        <v>8.278338277023261</v>
      </c>
    </row>
    <row r="5797" spans="1:4" x14ac:dyDescent="0.25">
      <c r="A5797">
        <v>5796</v>
      </c>
      <c r="B5797" s="31">
        <v>35.225214231829703</v>
      </c>
      <c r="C5797" s="31">
        <v>18.960974665045441</v>
      </c>
      <c r="D5797" s="31">
        <v>9.4656133849911921</v>
      </c>
    </row>
    <row r="5798" spans="1:4" x14ac:dyDescent="0.25">
      <c r="A5798">
        <v>5797</v>
      </c>
      <c r="B5798" s="31">
        <v>17.328395783641991</v>
      </c>
      <c r="C5798" s="31">
        <v>20.503947616137943</v>
      </c>
      <c r="D5798" s="31">
        <v>9.2028651053822674</v>
      </c>
    </row>
    <row r="5799" spans="1:4" x14ac:dyDescent="0.25">
      <c r="A5799">
        <v>5798</v>
      </c>
      <c r="B5799" s="31">
        <v>40.714175302360843</v>
      </c>
      <c r="C5799" s="31">
        <v>14.42194108638083</v>
      </c>
      <c r="D5799" s="31">
        <v>9.315404907488233</v>
      </c>
    </row>
    <row r="5800" spans="1:4" x14ac:dyDescent="0.25">
      <c r="A5800">
        <v>5799</v>
      </c>
      <c r="B5800" s="31">
        <v>37.563123991283753</v>
      </c>
      <c r="C5800" s="31">
        <v>14.042803670298452</v>
      </c>
      <c r="D5800" s="31">
        <v>8.6531749530563591</v>
      </c>
    </row>
    <row r="5801" spans="1:4" x14ac:dyDescent="0.25">
      <c r="A5801">
        <v>5800</v>
      </c>
      <c r="B5801" s="31">
        <v>25.787837648509164</v>
      </c>
      <c r="C5801" s="31">
        <v>20.165874122222732</v>
      </c>
      <c r="D5801" s="31">
        <v>10.700668907846401</v>
      </c>
    </row>
    <row r="5802" spans="1:4" x14ac:dyDescent="0.25">
      <c r="A5802">
        <v>5801</v>
      </c>
      <c r="B5802" s="31">
        <v>14.021778499381576</v>
      </c>
      <c r="C5802" s="31">
        <v>9.6334414223560181</v>
      </c>
      <c r="D5802" s="31">
        <v>8.4176565931003946</v>
      </c>
    </row>
    <row r="5803" spans="1:4" x14ac:dyDescent="0.25">
      <c r="A5803">
        <v>5802</v>
      </c>
      <c r="B5803" s="31">
        <v>40.894236398972083</v>
      </c>
      <c r="C5803" s="31">
        <v>18.133956084356804</v>
      </c>
      <c r="D5803" s="31">
        <v>8.9644396956718779</v>
      </c>
    </row>
    <row r="5804" spans="1:4" x14ac:dyDescent="0.25">
      <c r="A5804">
        <v>5803</v>
      </c>
      <c r="B5804" s="31">
        <v>36.373021802564509</v>
      </c>
      <c r="C5804" s="31">
        <v>21.173456082886418</v>
      </c>
      <c r="D5804" s="31">
        <v>8.6398880280413444</v>
      </c>
    </row>
    <row r="5805" spans="1:4" x14ac:dyDescent="0.25">
      <c r="A5805">
        <v>5804</v>
      </c>
      <c r="B5805" s="31">
        <v>28.920172421468656</v>
      </c>
      <c r="C5805" s="31">
        <v>9.1516896344394176</v>
      </c>
      <c r="D5805" s="31">
        <v>8.7321745763605598</v>
      </c>
    </row>
    <row r="5806" spans="1:4" x14ac:dyDescent="0.25">
      <c r="A5806">
        <v>5805</v>
      </c>
      <c r="B5806" s="31">
        <v>46.89340157930112</v>
      </c>
      <c r="C5806" s="31">
        <v>17.037308749100983</v>
      </c>
      <c r="D5806" s="31">
        <v>8.315935535004197</v>
      </c>
    </row>
    <row r="5807" spans="1:4" x14ac:dyDescent="0.25">
      <c r="A5807">
        <v>5806</v>
      </c>
      <c r="B5807" s="31">
        <v>10.117924580327244</v>
      </c>
      <c r="C5807" s="31">
        <v>12.041598160468794</v>
      </c>
      <c r="D5807" s="31">
        <v>9.4696293723156852</v>
      </c>
    </row>
    <row r="5808" spans="1:4" x14ac:dyDescent="0.25">
      <c r="A5808">
        <v>5807</v>
      </c>
      <c r="B5808" s="31">
        <v>30.66410195403504</v>
      </c>
      <c r="C5808" s="31">
        <v>19.384190019368276</v>
      </c>
      <c r="D5808" s="31">
        <v>8.9282749489716462</v>
      </c>
    </row>
    <row r="5809" spans="1:4" x14ac:dyDescent="0.25">
      <c r="A5809">
        <v>5808</v>
      </c>
      <c r="B5809" s="31">
        <v>63.652785860375346</v>
      </c>
      <c r="C5809" s="31">
        <v>14.973014064382964</v>
      </c>
      <c r="D5809" s="31">
        <v>10.476691403480881</v>
      </c>
    </row>
    <row r="5810" spans="1:4" x14ac:dyDescent="0.25">
      <c r="A5810">
        <v>5809</v>
      </c>
      <c r="B5810" s="31">
        <v>21.944919549444663</v>
      </c>
      <c r="C5810" s="31">
        <v>7.5481238969658175</v>
      </c>
      <c r="D5810" s="31">
        <v>8.1895736153541563</v>
      </c>
    </row>
    <row r="5811" spans="1:4" x14ac:dyDescent="0.25">
      <c r="A5811">
        <v>5810</v>
      </c>
      <c r="B5811" s="31">
        <v>28.855102976202197</v>
      </c>
      <c r="C5811" s="31">
        <v>16.295632077477734</v>
      </c>
      <c r="D5811" s="31">
        <v>9.2366656495332222</v>
      </c>
    </row>
    <row r="5812" spans="1:4" x14ac:dyDescent="0.25">
      <c r="A5812">
        <v>5811</v>
      </c>
      <c r="B5812" s="31">
        <v>37.567913178222597</v>
      </c>
      <c r="C5812" s="31">
        <v>22.316187771619649</v>
      </c>
      <c r="D5812" s="31">
        <v>8.3983763502087783</v>
      </c>
    </row>
    <row r="5813" spans="1:4" x14ac:dyDescent="0.25">
      <c r="A5813">
        <v>5812</v>
      </c>
      <c r="B5813" s="31">
        <v>23.427550291202593</v>
      </c>
      <c r="C5813" s="31">
        <v>16.498459623335656</v>
      </c>
      <c r="D5813" s="31">
        <v>8.5619155896329797</v>
      </c>
    </row>
    <row r="5814" spans="1:4" x14ac:dyDescent="0.25">
      <c r="A5814">
        <v>5813</v>
      </c>
      <c r="B5814" s="31">
        <v>31.719019903769464</v>
      </c>
      <c r="C5814" s="31">
        <v>17.613543655010115</v>
      </c>
      <c r="D5814" s="31">
        <v>9.0141186149327019</v>
      </c>
    </row>
    <row r="5815" spans="1:4" x14ac:dyDescent="0.25">
      <c r="A5815">
        <v>5814</v>
      </c>
      <c r="B5815" s="31">
        <v>57.985570001711608</v>
      </c>
      <c r="C5815" s="31">
        <v>18.416999005324982</v>
      </c>
      <c r="D5815" s="31">
        <v>8.8062889689512023</v>
      </c>
    </row>
    <row r="5816" spans="1:4" x14ac:dyDescent="0.25">
      <c r="A5816">
        <v>5815</v>
      </c>
      <c r="B5816" s="31">
        <v>22.768348832180685</v>
      </c>
      <c r="C5816" s="31">
        <v>15.637962513916554</v>
      </c>
      <c r="D5816" s="31">
        <v>9.7169989939811554</v>
      </c>
    </row>
    <row r="5817" spans="1:4" x14ac:dyDescent="0.25">
      <c r="A5817">
        <v>5816</v>
      </c>
      <c r="B5817" s="31">
        <v>23.356157750316395</v>
      </c>
      <c r="C5817" s="31">
        <v>23.796724351289821</v>
      </c>
      <c r="D5817" s="31">
        <v>9.4974398845673935</v>
      </c>
    </row>
    <row r="5818" spans="1:4" x14ac:dyDescent="0.25">
      <c r="A5818">
        <v>5817</v>
      </c>
      <c r="B5818" s="31">
        <v>62.608852072053146</v>
      </c>
      <c r="C5818" s="31">
        <v>22.339901691115081</v>
      </c>
      <c r="D5818" s="31">
        <v>9.1154497996227377</v>
      </c>
    </row>
    <row r="5819" spans="1:4" x14ac:dyDescent="0.25">
      <c r="A5819">
        <v>5818</v>
      </c>
      <c r="B5819" s="31">
        <v>19.338465820938396</v>
      </c>
      <c r="C5819" s="31">
        <v>14.17470960088127</v>
      </c>
      <c r="D5819" s="31">
        <v>8.6246757185792866</v>
      </c>
    </row>
    <row r="5820" spans="1:4" x14ac:dyDescent="0.25">
      <c r="A5820">
        <v>5819</v>
      </c>
      <c r="B5820" s="31">
        <v>38.33214850991147</v>
      </c>
      <c r="C5820" s="31">
        <v>9.6061798648540879</v>
      </c>
      <c r="D5820" s="31">
        <v>8.9294458675028476</v>
      </c>
    </row>
    <row r="5821" spans="1:4" x14ac:dyDescent="0.25">
      <c r="A5821">
        <v>5820</v>
      </c>
      <c r="B5821" s="31">
        <v>35.237655179344422</v>
      </c>
      <c r="C5821" s="31">
        <v>13.957082701178821</v>
      </c>
      <c r="D5821" s="31">
        <v>9.339303087441964</v>
      </c>
    </row>
    <row r="5822" spans="1:4" x14ac:dyDescent="0.25">
      <c r="A5822">
        <v>5821</v>
      </c>
      <c r="B5822" s="31">
        <v>35.079110584150058</v>
      </c>
      <c r="C5822" s="31">
        <v>22.273574776944695</v>
      </c>
      <c r="D5822" s="31">
        <v>8.7476935643703371</v>
      </c>
    </row>
    <row r="5823" spans="1:4" x14ac:dyDescent="0.25">
      <c r="A5823">
        <v>5822</v>
      </c>
      <c r="B5823" s="31">
        <v>29.53036246986218</v>
      </c>
      <c r="C5823" s="31">
        <v>8.7950400781173492</v>
      </c>
      <c r="D5823" s="31">
        <v>9.1054336652487606</v>
      </c>
    </row>
    <row r="5824" spans="1:4" x14ac:dyDescent="0.25">
      <c r="A5824">
        <v>5823</v>
      </c>
      <c r="B5824" s="31">
        <v>46.4256369054944</v>
      </c>
      <c r="C5824" s="31">
        <v>18.452369721400256</v>
      </c>
      <c r="D5824" s="31">
        <v>8.2633063625576266</v>
      </c>
    </row>
    <row r="5825" spans="1:4" x14ac:dyDescent="0.25">
      <c r="A5825">
        <v>5824</v>
      </c>
      <c r="B5825" s="31">
        <v>32.890278387947625</v>
      </c>
      <c r="C5825" s="31">
        <v>18.975872721202659</v>
      </c>
      <c r="D5825" s="31">
        <v>8.3131007731605084</v>
      </c>
    </row>
    <row r="5826" spans="1:4" x14ac:dyDescent="0.25">
      <c r="A5826">
        <v>5825</v>
      </c>
      <c r="B5826" s="31">
        <v>28.974442110191067</v>
      </c>
      <c r="C5826" s="31">
        <v>15.237976362526897</v>
      </c>
      <c r="D5826" s="31">
        <v>7.8686031139064943</v>
      </c>
    </row>
    <row r="5827" spans="1:4" x14ac:dyDescent="0.25">
      <c r="A5827">
        <v>5826</v>
      </c>
      <c r="B5827" s="31">
        <v>33.467971946176341</v>
      </c>
      <c r="C5827" s="31">
        <v>11.03043194919929</v>
      </c>
      <c r="D5827" s="31">
        <v>9.0122847099253338</v>
      </c>
    </row>
    <row r="5828" spans="1:4" x14ac:dyDescent="0.25">
      <c r="A5828">
        <v>5827</v>
      </c>
      <c r="B5828" s="31">
        <v>19.308658122069389</v>
      </c>
      <c r="C5828" s="31">
        <v>16.741059307996597</v>
      </c>
      <c r="D5828" s="31">
        <v>9.5247084471265886</v>
      </c>
    </row>
    <row r="5829" spans="1:4" x14ac:dyDescent="0.25">
      <c r="A5829">
        <v>5828</v>
      </c>
      <c r="B5829" s="31">
        <v>45.093755584702237</v>
      </c>
      <c r="C5829" s="31">
        <v>20.42361587774969</v>
      </c>
      <c r="D5829" s="31">
        <v>7.6445582365568869</v>
      </c>
    </row>
    <row r="5830" spans="1:4" x14ac:dyDescent="0.25">
      <c r="A5830">
        <v>5829</v>
      </c>
      <c r="B5830" s="31">
        <v>32.87405692602912</v>
      </c>
      <c r="C5830" s="31">
        <v>10.219990642731192</v>
      </c>
      <c r="D5830" s="31">
        <v>9.2516588337129786</v>
      </c>
    </row>
    <row r="5831" spans="1:4" x14ac:dyDescent="0.25">
      <c r="A5831">
        <v>5830</v>
      </c>
      <c r="B5831" s="31">
        <v>39.081111771677364</v>
      </c>
      <c r="C5831" s="31">
        <v>11.578586016656782</v>
      </c>
      <c r="D5831" s="31">
        <v>8.6171758812470696</v>
      </c>
    </row>
    <row r="5832" spans="1:4" x14ac:dyDescent="0.25">
      <c r="A5832">
        <v>5831</v>
      </c>
      <c r="B5832" s="31">
        <v>43.552361473644439</v>
      </c>
      <c r="C5832" s="31">
        <v>21.463500282662725</v>
      </c>
      <c r="D5832" s="31">
        <v>8.4038580455172003</v>
      </c>
    </row>
    <row r="5833" spans="1:4" x14ac:dyDescent="0.25">
      <c r="A5833">
        <v>5832</v>
      </c>
      <c r="B5833" s="31">
        <v>20.049025325291701</v>
      </c>
      <c r="C5833" s="31">
        <v>21.348802372095726</v>
      </c>
      <c r="D5833" s="31">
        <v>8.3152558388916358</v>
      </c>
    </row>
    <row r="5834" spans="1:4" x14ac:dyDescent="0.25">
      <c r="A5834">
        <v>5833</v>
      </c>
      <c r="B5834" s="31">
        <v>39.300778774094056</v>
      </c>
      <c r="C5834" s="31">
        <v>19.259833634351903</v>
      </c>
      <c r="D5834" s="31">
        <v>8.6796808736627096</v>
      </c>
    </row>
    <row r="5835" spans="1:4" x14ac:dyDescent="0.25">
      <c r="A5835">
        <v>5834</v>
      </c>
      <c r="B5835" s="31">
        <v>23.298337830570368</v>
      </c>
      <c r="C5835" s="31">
        <v>17.475907817755868</v>
      </c>
      <c r="D5835" s="31">
        <v>10.199305110927625</v>
      </c>
    </row>
    <row r="5836" spans="1:4" x14ac:dyDescent="0.25">
      <c r="A5836">
        <v>5835</v>
      </c>
      <c r="B5836" s="31">
        <v>47.580970346606442</v>
      </c>
      <c r="C5836" s="31">
        <v>26.613872849668347</v>
      </c>
      <c r="D5836" s="31">
        <v>9.3140922244302295</v>
      </c>
    </row>
    <row r="5837" spans="1:4" x14ac:dyDescent="0.25">
      <c r="A5837">
        <v>5836</v>
      </c>
      <c r="B5837" s="31">
        <v>27.891741663821087</v>
      </c>
      <c r="C5837" s="31">
        <v>14.519460330558038</v>
      </c>
      <c r="D5837" s="31">
        <v>8.253453993352414</v>
      </c>
    </row>
    <row r="5838" spans="1:4" x14ac:dyDescent="0.25">
      <c r="A5838">
        <v>5837</v>
      </c>
      <c r="B5838" s="31">
        <v>62.356409049785057</v>
      </c>
      <c r="C5838" s="31">
        <v>22.917876017296692</v>
      </c>
      <c r="D5838" s="31">
        <v>8.8208414212910533</v>
      </c>
    </row>
    <row r="5839" spans="1:4" x14ac:dyDescent="0.25">
      <c r="A5839">
        <v>5838</v>
      </c>
      <c r="B5839" s="31">
        <v>16.571883560431981</v>
      </c>
      <c r="C5839" s="31">
        <v>14.474473333312776</v>
      </c>
      <c r="D5839" s="31">
        <v>8.3221480080505792</v>
      </c>
    </row>
    <row r="5840" spans="1:4" x14ac:dyDescent="0.25">
      <c r="A5840">
        <v>5839</v>
      </c>
      <c r="B5840" s="31">
        <v>25.858978833082443</v>
      </c>
      <c r="C5840" s="31">
        <v>10.474836705179543</v>
      </c>
      <c r="D5840" s="31">
        <v>9.027922548685801</v>
      </c>
    </row>
    <row r="5841" spans="1:4" x14ac:dyDescent="0.25">
      <c r="A5841">
        <v>5840</v>
      </c>
      <c r="B5841" s="31">
        <v>36.764242466200024</v>
      </c>
      <c r="C5841" s="31">
        <v>15.717262522240082</v>
      </c>
      <c r="D5841" s="31">
        <v>8.9154965588719808</v>
      </c>
    </row>
    <row r="5842" spans="1:4" x14ac:dyDescent="0.25">
      <c r="A5842">
        <v>5841</v>
      </c>
      <c r="B5842" s="31">
        <v>45.609990224682804</v>
      </c>
      <c r="C5842" s="31">
        <v>16.554143400779555</v>
      </c>
      <c r="D5842" s="31">
        <v>9.1157892612962641</v>
      </c>
    </row>
    <row r="5843" spans="1:4" x14ac:dyDescent="0.25">
      <c r="A5843">
        <v>5842</v>
      </c>
      <c r="B5843" s="31">
        <v>22.616874097474543</v>
      </c>
      <c r="C5843" s="31">
        <v>11.787868621751263</v>
      </c>
      <c r="D5843" s="31">
        <v>8.5207847448811016</v>
      </c>
    </row>
    <row r="5844" spans="1:4" x14ac:dyDescent="0.25">
      <c r="A5844">
        <v>5843</v>
      </c>
      <c r="B5844" s="31">
        <v>26.049550135062731</v>
      </c>
      <c r="C5844" s="31">
        <v>6.6403006349765779</v>
      </c>
      <c r="D5844" s="31">
        <v>10.039284827775848</v>
      </c>
    </row>
    <row r="5845" spans="1:4" x14ac:dyDescent="0.25">
      <c r="A5845">
        <v>5844</v>
      </c>
      <c r="B5845" s="31">
        <v>27.383789278694756</v>
      </c>
      <c r="C5845" s="31">
        <v>11.310148368089264</v>
      </c>
      <c r="D5845" s="31">
        <v>8.3416461969148106</v>
      </c>
    </row>
    <row r="5846" spans="1:4" x14ac:dyDescent="0.25">
      <c r="A5846">
        <v>5845</v>
      </c>
      <c r="B5846" s="31">
        <v>30.080500434482992</v>
      </c>
      <c r="C5846" s="31">
        <v>21.084109339374983</v>
      </c>
      <c r="D5846" s="31">
        <v>7.2672663527511343</v>
      </c>
    </row>
    <row r="5847" spans="1:4" x14ac:dyDescent="0.25">
      <c r="A5847">
        <v>5846</v>
      </c>
      <c r="B5847" s="31">
        <v>59.136172070752394</v>
      </c>
      <c r="C5847" s="31">
        <v>17.299879561267705</v>
      </c>
      <c r="D5847" s="31">
        <v>9.8598115699370155</v>
      </c>
    </row>
    <row r="5848" spans="1:4" x14ac:dyDescent="0.25">
      <c r="A5848">
        <v>5847</v>
      </c>
      <c r="B5848" s="31">
        <v>35.814679098844032</v>
      </c>
      <c r="C5848" s="31">
        <v>17.090382479456771</v>
      </c>
      <c r="D5848" s="31">
        <v>7.7957399167855375</v>
      </c>
    </row>
    <row r="5849" spans="1:4" x14ac:dyDescent="0.25">
      <c r="A5849">
        <v>5848</v>
      </c>
      <c r="B5849" s="31">
        <v>42.160951891526658</v>
      </c>
      <c r="C5849" s="31">
        <v>17.935227488944999</v>
      </c>
      <c r="D5849" s="31">
        <v>8.6406196166310814</v>
      </c>
    </row>
    <row r="5850" spans="1:4" x14ac:dyDescent="0.25">
      <c r="A5850">
        <v>5849</v>
      </c>
      <c r="B5850" s="31">
        <v>35.619268023418449</v>
      </c>
      <c r="C5850" s="31">
        <v>10.861136732740572</v>
      </c>
      <c r="D5850" s="31">
        <v>8.6104285535523708</v>
      </c>
    </row>
    <row r="5851" spans="1:4" x14ac:dyDescent="0.25">
      <c r="A5851">
        <v>5850</v>
      </c>
      <c r="B5851" s="31">
        <v>21.300363005369924</v>
      </c>
      <c r="C5851" s="31">
        <v>12.267356252879527</v>
      </c>
      <c r="D5851" s="31">
        <v>9.783073033539635</v>
      </c>
    </row>
    <row r="5852" spans="1:4" x14ac:dyDescent="0.25">
      <c r="A5852">
        <v>5851</v>
      </c>
      <c r="B5852" s="31">
        <v>21.420168566861264</v>
      </c>
      <c r="C5852" s="31">
        <v>11.542198697753431</v>
      </c>
      <c r="D5852" s="31">
        <v>8.7561608902877257</v>
      </c>
    </row>
    <row r="5853" spans="1:4" x14ac:dyDescent="0.25">
      <c r="A5853">
        <v>5852</v>
      </c>
      <c r="B5853" s="31">
        <v>24.911303697748714</v>
      </c>
      <c r="C5853" s="31">
        <v>14.835422656689641</v>
      </c>
      <c r="D5853" s="31">
        <v>9.5607548455537845</v>
      </c>
    </row>
    <row r="5854" spans="1:4" x14ac:dyDescent="0.25">
      <c r="A5854">
        <v>5853</v>
      </c>
      <c r="B5854" s="31">
        <v>17.812173748782499</v>
      </c>
      <c r="C5854" s="31">
        <v>23.78753509228131</v>
      </c>
      <c r="D5854" s="31">
        <v>9.2114113415312673</v>
      </c>
    </row>
    <row r="5855" spans="1:4" x14ac:dyDescent="0.25">
      <c r="A5855">
        <v>5854</v>
      </c>
      <c r="B5855" s="31">
        <v>39.663475409687265</v>
      </c>
      <c r="C5855" s="31">
        <v>18.593843624395699</v>
      </c>
      <c r="D5855" s="31">
        <v>8.6335763108924812</v>
      </c>
    </row>
    <row r="5856" spans="1:4" x14ac:dyDescent="0.25">
      <c r="A5856">
        <v>5855</v>
      </c>
      <c r="B5856" s="31">
        <v>27.294252570892517</v>
      </c>
      <c r="C5856" s="31">
        <v>16.098237465774059</v>
      </c>
      <c r="D5856" s="31">
        <v>9.3461985883319514</v>
      </c>
    </row>
    <row r="5857" spans="1:4" x14ac:dyDescent="0.25">
      <c r="A5857">
        <v>5856</v>
      </c>
      <c r="B5857" s="31">
        <v>42.948528564202867</v>
      </c>
      <c r="C5857" s="31">
        <v>12.844700844713154</v>
      </c>
      <c r="D5857" s="31">
        <v>9.959964142479004</v>
      </c>
    </row>
    <row r="5858" spans="1:4" x14ac:dyDescent="0.25">
      <c r="A5858">
        <v>5857</v>
      </c>
      <c r="B5858" s="31">
        <v>37.075024296856313</v>
      </c>
      <c r="C5858" s="31">
        <v>18.775044913594215</v>
      </c>
      <c r="D5858" s="31">
        <v>8.2584116475504601</v>
      </c>
    </row>
    <row r="5859" spans="1:4" x14ac:dyDescent="0.25">
      <c r="A5859">
        <v>5858</v>
      </c>
      <c r="B5859" s="31">
        <v>44.586512671637777</v>
      </c>
      <c r="C5859" s="31">
        <v>20.909410016320699</v>
      </c>
      <c r="D5859" s="31">
        <v>8.4973085357881271</v>
      </c>
    </row>
    <row r="5860" spans="1:4" x14ac:dyDescent="0.25">
      <c r="A5860">
        <v>5859</v>
      </c>
      <c r="B5860" s="31">
        <v>38.700035730947938</v>
      </c>
      <c r="C5860" s="31">
        <v>12.078024244584061</v>
      </c>
      <c r="D5860" s="31">
        <v>9.5049594742513754</v>
      </c>
    </row>
    <row r="5861" spans="1:4" x14ac:dyDescent="0.25">
      <c r="A5861">
        <v>5860</v>
      </c>
      <c r="B5861" s="31">
        <v>33.192081610587273</v>
      </c>
      <c r="C5861" s="31">
        <v>16.490609569154675</v>
      </c>
      <c r="D5861" s="31">
        <v>9.3117553165935476</v>
      </c>
    </row>
    <row r="5862" spans="1:4" x14ac:dyDescent="0.25">
      <c r="A5862">
        <v>5861</v>
      </c>
      <c r="B5862" s="31">
        <v>42.422978958513838</v>
      </c>
      <c r="C5862" s="31">
        <v>12.23727326380885</v>
      </c>
      <c r="D5862" s="31">
        <v>9.0615854051819333</v>
      </c>
    </row>
    <row r="5863" spans="1:4" x14ac:dyDescent="0.25">
      <c r="A5863">
        <v>5862</v>
      </c>
      <c r="B5863" s="31">
        <v>49.016048880796234</v>
      </c>
      <c r="C5863" s="31">
        <v>16.204792714173109</v>
      </c>
      <c r="D5863" s="31">
        <v>8.4477604486805689</v>
      </c>
    </row>
    <row r="5864" spans="1:4" x14ac:dyDescent="0.25">
      <c r="A5864">
        <v>5863</v>
      </c>
      <c r="B5864" s="31">
        <v>33.399941143999918</v>
      </c>
      <c r="C5864" s="31">
        <v>13.279364986129234</v>
      </c>
      <c r="D5864" s="31">
        <v>9.3048805882852843</v>
      </c>
    </row>
    <row r="5865" spans="1:4" x14ac:dyDescent="0.25">
      <c r="A5865">
        <v>5864</v>
      </c>
      <c r="B5865" s="31">
        <v>50.026201698123884</v>
      </c>
      <c r="C5865" s="31">
        <v>13.411765851828388</v>
      </c>
      <c r="D5865" s="31">
        <v>10.44398051352853</v>
      </c>
    </row>
    <row r="5866" spans="1:4" x14ac:dyDescent="0.25">
      <c r="A5866">
        <v>5865</v>
      </c>
      <c r="B5866" s="31">
        <v>32.099651992473028</v>
      </c>
      <c r="C5866" s="31">
        <v>21.170212608334655</v>
      </c>
      <c r="D5866" s="31">
        <v>8.9046193648832404</v>
      </c>
    </row>
    <row r="5867" spans="1:4" x14ac:dyDescent="0.25">
      <c r="A5867">
        <v>5866</v>
      </c>
      <c r="B5867" s="31">
        <v>26.071000666158369</v>
      </c>
      <c r="C5867" s="31">
        <v>9.6553073558827762</v>
      </c>
      <c r="D5867" s="31">
        <v>9.7273215313731853</v>
      </c>
    </row>
    <row r="5868" spans="1:4" x14ac:dyDescent="0.25">
      <c r="A5868">
        <v>5867</v>
      </c>
      <c r="B5868" s="31">
        <v>46.427780431098327</v>
      </c>
      <c r="C5868" s="31">
        <v>15.871519269515787</v>
      </c>
      <c r="D5868" s="31">
        <v>9.1613525248941734</v>
      </c>
    </row>
    <row r="5869" spans="1:4" x14ac:dyDescent="0.25">
      <c r="A5869">
        <v>5868</v>
      </c>
      <c r="B5869" s="31">
        <v>20.586899566635157</v>
      </c>
      <c r="C5869" s="31">
        <v>16.221425231588356</v>
      </c>
      <c r="D5869" s="31">
        <v>9.1186616757507011</v>
      </c>
    </row>
    <row r="5870" spans="1:4" x14ac:dyDescent="0.25">
      <c r="A5870">
        <v>5869</v>
      </c>
      <c r="B5870" s="31">
        <v>12.774508076920288</v>
      </c>
      <c r="C5870" s="31">
        <v>8.9071077493889419</v>
      </c>
      <c r="D5870" s="31">
        <v>9.7368060988435019</v>
      </c>
    </row>
    <row r="5871" spans="1:4" x14ac:dyDescent="0.25">
      <c r="A5871">
        <v>5870</v>
      </c>
      <c r="B5871" s="31">
        <v>27.235221912122487</v>
      </c>
      <c r="C5871" s="31">
        <v>16.09142297981456</v>
      </c>
      <c r="D5871" s="31">
        <v>9.1155867638486328</v>
      </c>
    </row>
    <row r="5872" spans="1:4" x14ac:dyDescent="0.25">
      <c r="A5872">
        <v>5871</v>
      </c>
      <c r="B5872" s="31">
        <v>9.3721446901261807</v>
      </c>
      <c r="C5872" s="31">
        <v>16.152444107607419</v>
      </c>
      <c r="D5872" s="31">
        <v>7.4855302418684335</v>
      </c>
    </row>
    <row r="5873" spans="1:4" x14ac:dyDescent="0.25">
      <c r="A5873">
        <v>5872</v>
      </c>
      <c r="B5873" s="31">
        <v>33.03368156560439</v>
      </c>
      <c r="C5873" s="31">
        <v>21.419991844299489</v>
      </c>
      <c r="D5873" s="31">
        <v>7.9331387794129373</v>
      </c>
    </row>
    <row r="5874" spans="1:4" x14ac:dyDescent="0.25">
      <c r="A5874">
        <v>5873</v>
      </c>
      <c r="B5874" s="31">
        <v>47.612255905300032</v>
      </c>
      <c r="C5874" s="31">
        <v>14.889167241664959</v>
      </c>
      <c r="D5874" s="31">
        <v>9.0594605650421709</v>
      </c>
    </row>
    <row r="5875" spans="1:4" x14ac:dyDescent="0.25">
      <c r="A5875">
        <v>5874</v>
      </c>
      <c r="B5875" s="31">
        <v>28.34968250028647</v>
      </c>
      <c r="C5875" s="31">
        <v>15.134197657345997</v>
      </c>
      <c r="D5875" s="31">
        <v>8.9897986402063026</v>
      </c>
    </row>
    <row r="5876" spans="1:4" x14ac:dyDescent="0.25">
      <c r="A5876">
        <v>5875</v>
      </c>
      <c r="B5876" s="31">
        <v>47.572004331095812</v>
      </c>
      <c r="C5876" s="31">
        <v>16.497852839174378</v>
      </c>
      <c r="D5876" s="31">
        <v>9.1474934139735939</v>
      </c>
    </row>
    <row r="5877" spans="1:4" x14ac:dyDescent="0.25">
      <c r="A5877">
        <v>5876</v>
      </c>
      <c r="B5877" s="31">
        <v>23.201729958914665</v>
      </c>
      <c r="C5877" s="31">
        <v>19.411584967487489</v>
      </c>
      <c r="D5877" s="31">
        <v>8.2364655248349585</v>
      </c>
    </row>
    <row r="5878" spans="1:4" x14ac:dyDescent="0.25">
      <c r="A5878">
        <v>5877</v>
      </c>
      <c r="B5878" s="31">
        <v>52.263307275096452</v>
      </c>
      <c r="C5878" s="31">
        <v>22.830782136477382</v>
      </c>
      <c r="D5878" s="31">
        <v>9.5221764222539829</v>
      </c>
    </row>
    <row r="5879" spans="1:4" x14ac:dyDescent="0.25">
      <c r="A5879">
        <v>5878</v>
      </c>
      <c r="B5879" s="31">
        <v>28.525101502989596</v>
      </c>
      <c r="C5879" s="31">
        <v>14.128874882155296</v>
      </c>
      <c r="D5879" s="31">
        <v>9.456873082515644</v>
      </c>
    </row>
    <row r="5880" spans="1:4" x14ac:dyDescent="0.25">
      <c r="A5880">
        <v>5879</v>
      </c>
      <c r="B5880" s="31">
        <v>21.965855338700493</v>
      </c>
      <c r="C5880" s="31">
        <v>22.924669665946315</v>
      </c>
      <c r="D5880" s="31">
        <v>7.054678258992972</v>
      </c>
    </row>
    <row r="5881" spans="1:4" x14ac:dyDescent="0.25">
      <c r="A5881">
        <v>5880</v>
      </c>
      <c r="B5881" s="31">
        <v>35.632343357097554</v>
      </c>
      <c r="C5881" s="31">
        <v>9.4109623739675534</v>
      </c>
      <c r="D5881" s="31">
        <v>9.0752424141961967</v>
      </c>
    </row>
    <row r="5882" spans="1:4" x14ac:dyDescent="0.25">
      <c r="A5882">
        <v>5881</v>
      </c>
      <c r="B5882" s="31">
        <v>36.62628959181103</v>
      </c>
      <c r="C5882" s="31">
        <v>8.962224162642908</v>
      </c>
      <c r="D5882" s="31">
        <v>10.184155644573336</v>
      </c>
    </row>
    <row r="5883" spans="1:4" x14ac:dyDescent="0.25">
      <c r="A5883">
        <v>5882</v>
      </c>
      <c r="B5883" s="31">
        <v>15.938042113267141</v>
      </c>
      <c r="C5883" s="31">
        <v>14.943841899627746</v>
      </c>
      <c r="D5883" s="31">
        <v>8.8343650987060105</v>
      </c>
    </row>
    <row r="5884" spans="1:4" x14ac:dyDescent="0.25">
      <c r="A5884">
        <v>5883</v>
      </c>
      <c r="B5884" s="31">
        <v>13.932976561527788</v>
      </c>
      <c r="C5884" s="31">
        <v>24.671317553012202</v>
      </c>
      <c r="D5884" s="31">
        <v>8.8569453562788141</v>
      </c>
    </row>
    <row r="5885" spans="1:4" x14ac:dyDescent="0.25">
      <c r="A5885">
        <v>5884</v>
      </c>
      <c r="B5885" s="31">
        <v>55.328340389765373</v>
      </c>
      <c r="C5885" s="31">
        <v>19.289246459234828</v>
      </c>
      <c r="D5885" s="31">
        <v>8.7987572438644488</v>
      </c>
    </row>
    <row r="5886" spans="1:4" x14ac:dyDescent="0.25">
      <c r="A5886">
        <v>5885</v>
      </c>
      <c r="B5886" s="31">
        <v>47.853333889705766</v>
      </c>
      <c r="C5886" s="31">
        <v>13.625605198199995</v>
      </c>
      <c r="D5886" s="31">
        <v>8.7664500584060736</v>
      </c>
    </row>
    <row r="5887" spans="1:4" x14ac:dyDescent="0.25">
      <c r="A5887">
        <v>5886</v>
      </c>
      <c r="B5887" s="31">
        <v>31.843769272973752</v>
      </c>
      <c r="C5887" s="31">
        <v>14.1477626754301</v>
      </c>
      <c r="D5887" s="31">
        <v>8.3549876755192169</v>
      </c>
    </row>
    <row r="5888" spans="1:4" x14ac:dyDescent="0.25">
      <c r="A5888">
        <v>5887</v>
      </c>
      <c r="B5888" s="31">
        <v>44.40300554391726</v>
      </c>
      <c r="C5888" s="31">
        <v>9.709607702387764</v>
      </c>
      <c r="D5888" s="31">
        <v>8.5368549234926849</v>
      </c>
    </row>
    <row r="5889" spans="1:4" x14ac:dyDescent="0.25">
      <c r="A5889">
        <v>5888</v>
      </c>
      <c r="B5889" s="31">
        <v>37.235209411893614</v>
      </c>
      <c r="C5889" s="31">
        <v>10.975342327027509</v>
      </c>
      <c r="D5889" s="31">
        <v>8.2303827792661473</v>
      </c>
    </row>
    <row r="5890" spans="1:4" x14ac:dyDescent="0.25">
      <c r="A5890">
        <v>5889</v>
      </c>
      <c r="B5890" s="31">
        <v>60.976081989101587</v>
      </c>
      <c r="C5890" s="31">
        <v>24.708196504502371</v>
      </c>
      <c r="D5890" s="31">
        <v>8.8509790203198584</v>
      </c>
    </row>
    <row r="5891" spans="1:4" x14ac:dyDescent="0.25">
      <c r="A5891">
        <v>5890</v>
      </c>
      <c r="B5891" s="31">
        <v>20.649810311284519</v>
      </c>
      <c r="C5891" s="31">
        <v>16.800976575206846</v>
      </c>
      <c r="D5891" s="31">
        <v>8.7684811022425784</v>
      </c>
    </row>
    <row r="5892" spans="1:4" x14ac:dyDescent="0.25">
      <c r="A5892">
        <v>5891</v>
      </c>
      <c r="B5892" s="31">
        <v>28.049118221131742</v>
      </c>
      <c r="C5892" s="31">
        <v>11.801349570049251</v>
      </c>
      <c r="D5892" s="31">
        <v>8.3746120769763444</v>
      </c>
    </row>
    <row r="5893" spans="1:4" x14ac:dyDescent="0.25">
      <c r="A5893">
        <v>5892</v>
      </c>
      <c r="B5893" s="31">
        <v>47.505052100833659</v>
      </c>
      <c r="C5893" s="31">
        <v>23.96069405994438</v>
      </c>
      <c r="D5893" s="31">
        <v>9.1311529801675135</v>
      </c>
    </row>
    <row r="5894" spans="1:4" x14ac:dyDescent="0.25">
      <c r="A5894">
        <v>5893</v>
      </c>
      <c r="B5894" s="31">
        <v>42.324183227591419</v>
      </c>
      <c r="C5894" s="31">
        <v>27.352679285379381</v>
      </c>
      <c r="D5894" s="31">
        <v>7.6979421071127376</v>
      </c>
    </row>
    <row r="5895" spans="1:4" x14ac:dyDescent="0.25">
      <c r="A5895">
        <v>5894</v>
      </c>
      <c r="B5895" s="31">
        <v>30.943215935047647</v>
      </c>
      <c r="C5895" s="31">
        <v>18.067059057677959</v>
      </c>
      <c r="D5895" s="31">
        <v>7.7490893554831413</v>
      </c>
    </row>
    <row r="5896" spans="1:4" x14ac:dyDescent="0.25">
      <c r="A5896">
        <v>5895</v>
      </c>
      <c r="B5896" s="31">
        <v>34.106305685758798</v>
      </c>
      <c r="C5896" s="31">
        <v>12.520365041524904</v>
      </c>
      <c r="D5896" s="31">
        <v>9.5760686520285336</v>
      </c>
    </row>
    <row r="5897" spans="1:4" x14ac:dyDescent="0.25">
      <c r="A5897">
        <v>5896</v>
      </c>
      <c r="B5897" s="31">
        <v>43.721462361059785</v>
      </c>
      <c r="C5897" s="31">
        <v>9.062318967604563</v>
      </c>
      <c r="D5897" s="31">
        <v>8.7148056687628923</v>
      </c>
    </row>
    <row r="5898" spans="1:4" x14ac:dyDescent="0.25">
      <c r="A5898">
        <v>5897</v>
      </c>
      <c r="B5898" s="31">
        <v>44.678007615441963</v>
      </c>
      <c r="C5898" s="31">
        <v>13.80386491614845</v>
      </c>
      <c r="D5898" s="31">
        <v>8.1388010092786285</v>
      </c>
    </row>
    <row r="5899" spans="1:4" x14ac:dyDescent="0.25">
      <c r="A5899">
        <v>5898</v>
      </c>
      <c r="B5899" s="31">
        <v>27.687387687350185</v>
      </c>
      <c r="C5899" s="31">
        <v>9.0326593447633385</v>
      </c>
      <c r="D5899" s="31">
        <v>8.974592017717093</v>
      </c>
    </row>
    <row r="5900" spans="1:4" x14ac:dyDescent="0.25">
      <c r="A5900">
        <v>5899</v>
      </c>
      <c r="B5900" s="31">
        <v>47.737192717612444</v>
      </c>
      <c r="C5900" s="31">
        <v>10.505620098481614</v>
      </c>
      <c r="D5900" s="31">
        <v>9.4931161924826899</v>
      </c>
    </row>
    <row r="5901" spans="1:4" x14ac:dyDescent="0.25">
      <c r="A5901">
        <v>5900</v>
      </c>
      <c r="B5901" s="31">
        <v>42.819357445242332</v>
      </c>
      <c r="C5901" s="31">
        <v>11.980516266037696</v>
      </c>
      <c r="D5901" s="31">
        <v>8.9527757189664623</v>
      </c>
    </row>
    <row r="5902" spans="1:4" x14ac:dyDescent="0.25">
      <c r="A5902">
        <v>5901</v>
      </c>
      <c r="B5902" s="31">
        <v>36.351967774980295</v>
      </c>
      <c r="C5902" s="31">
        <v>15.000541749456936</v>
      </c>
      <c r="D5902" s="31">
        <v>8.9249167504250284</v>
      </c>
    </row>
    <row r="5903" spans="1:4" x14ac:dyDescent="0.25">
      <c r="A5903">
        <v>5902</v>
      </c>
      <c r="B5903" s="31">
        <v>47.291272112039429</v>
      </c>
      <c r="C5903" s="31">
        <v>20.320830015199757</v>
      </c>
      <c r="D5903" s="31">
        <v>8.3642499297641972</v>
      </c>
    </row>
    <row r="5904" spans="1:4" x14ac:dyDescent="0.25">
      <c r="A5904">
        <v>5903</v>
      </c>
      <c r="B5904" s="31">
        <v>35.084693708455418</v>
      </c>
      <c r="C5904" s="31">
        <v>19.16445637287169</v>
      </c>
      <c r="D5904" s="31">
        <v>9.5461583894451678</v>
      </c>
    </row>
    <row r="5905" spans="1:4" x14ac:dyDescent="0.25">
      <c r="A5905">
        <v>5904</v>
      </c>
      <c r="B5905" s="31">
        <v>36.30147042193439</v>
      </c>
      <c r="C5905" s="31">
        <v>6.7616059905233108</v>
      </c>
      <c r="D5905" s="31">
        <v>8.397214002638373</v>
      </c>
    </row>
    <row r="5906" spans="1:4" x14ac:dyDescent="0.25">
      <c r="A5906">
        <v>5905</v>
      </c>
      <c r="B5906" s="31">
        <v>40.656941221658329</v>
      </c>
      <c r="C5906" s="31">
        <v>21.439856042643836</v>
      </c>
      <c r="D5906" s="31">
        <v>8.4664006330849553</v>
      </c>
    </row>
    <row r="5907" spans="1:4" x14ac:dyDescent="0.25">
      <c r="A5907">
        <v>5906</v>
      </c>
      <c r="B5907" s="31">
        <v>17.722424286434467</v>
      </c>
      <c r="C5907" s="31">
        <v>17.966158815826144</v>
      </c>
      <c r="D5907" s="31">
        <v>9.3052090358798853</v>
      </c>
    </row>
    <row r="5908" spans="1:4" x14ac:dyDescent="0.25">
      <c r="A5908">
        <v>5907</v>
      </c>
      <c r="B5908" s="31">
        <v>34.639591079495638</v>
      </c>
      <c r="C5908" s="31">
        <v>13.727571082292076</v>
      </c>
      <c r="D5908" s="31">
        <v>8.9368859631600603</v>
      </c>
    </row>
    <row r="5909" spans="1:4" x14ac:dyDescent="0.25">
      <c r="A5909">
        <v>5908</v>
      </c>
      <c r="B5909" s="31">
        <v>30.337910045808815</v>
      </c>
      <c r="C5909" s="31">
        <v>11.633522513204378</v>
      </c>
      <c r="D5909" s="31">
        <v>9.7936150892095188</v>
      </c>
    </row>
    <row r="5910" spans="1:4" x14ac:dyDescent="0.25">
      <c r="A5910">
        <v>5909</v>
      </c>
      <c r="B5910" s="31">
        <v>33.163880163259812</v>
      </c>
      <c r="C5910" s="31">
        <v>9.2484929910628484</v>
      </c>
      <c r="D5910" s="31">
        <v>10.248442506195829</v>
      </c>
    </row>
    <row r="5911" spans="1:4" x14ac:dyDescent="0.25">
      <c r="A5911">
        <v>5910</v>
      </c>
      <c r="B5911" s="31">
        <v>20.96642832768984</v>
      </c>
      <c r="C5911" s="31">
        <v>14.569293550231246</v>
      </c>
      <c r="D5911" s="31">
        <v>9.3619648714752213</v>
      </c>
    </row>
    <row r="5912" spans="1:4" x14ac:dyDescent="0.25">
      <c r="A5912">
        <v>5911</v>
      </c>
      <c r="B5912" s="31">
        <v>40.107432590990328</v>
      </c>
      <c r="C5912" s="31">
        <v>18.753676012671892</v>
      </c>
      <c r="D5912" s="31">
        <v>8.0360829101712774</v>
      </c>
    </row>
    <row r="5913" spans="1:4" x14ac:dyDescent="0.25">
      <c r="A5913">
        <v>5912</v>
      </c>
      <c r="B5913" s="31">
        <v>47.088599284936642</v>
      </c>
      <c r="C5913" s="31">
        <v>16.776682200428031</v>
      </c>
      <c r="D5913" s="31">
        <v>9.0112737281857296</v>
      </c>
    </row>
    <row r="5914" spans="1:4" x14ac:dyDescent="0.25">
      <c r="A5914">
        <v>5913</v>
      </c>
      <c r="B5914" s="31">
        <v>29.950131456194928</v>
      </c>
      <c r="C5914" s="31">
        <v>12.323591591762725</v>
      </c>
      <c r="D5914" s="31">
        <v>9.510952622855255</v>
      </c>
    </row>
    <row r="5915" spans="1:4" x14ac:dyDescent="0.25">
      <c r="A5915">
        <v>5914</v>
      </c>
      <c r="B5915" s="31">
        <v>30.494714931296151</v>
      </c>
      <c r="C5915" s="31">
        <v>23.065827787676746</v>
      </c>
      <c r="D5915" s="31">
        <v>10.013569907582227</v>
      </c>
    </row>
    <row r="5916" spans="1:4" x14ac:dyDescent="0.25">
      <c r="A5916">
        <v>5915</v>
      </c>
      <c r="B5916" s="31">
        <v>35.223958339630379</v>
      </c>
      <c r="C5916" s="31">
        <v>21.12786996783116</v>
      </c>
      <c r="D5916" s="31">
        <v>9.0078144411274543</v>
      </c>
    </row>
    <row r="5917" spans="1:4" x14ac:dyDescent="0.25">
      <c r="A5917">
        <v>5916</v>
      </c>
      <c r="B5917" s="31">
        <v>41.034602416661635</v>
      </c>
      <c r="C5917" s="31">
        <v>10.771037286324063</v>
      </c>
      <c r="D5917" s="31">
        <v>8.5608444860417947</v>
      </c>
    </row>
    <row r="5918" spans="1:4" x14ac:dyDescent="0.25">
      <c r="A5918">
        <v>5917</v>
      </c>
      <c r="B5918" s="31">
        <v>37.483651911268602</v>
      </c>
      <c r="C5918" s="31">
        <v>15.565047733401912</v>
      </c>
      <c r="D5918" s="31">
        <v>8.9961952718443268</v>
      </c>
    </row>
    <row r="5919" spans="1:4" x14ac:dyDescent="0.25">
      <c r="A5919">
        <v>5918</v>
      </c>
      <c r="B5919" s="31">
        <v>23.02418158904257</v>
      </c>
      <c r="C5919" s="31">
        <v>8.7755699411573538</v>
      </c>
      <c r="D5919" s="31">
        <v>10.02503555977505</v>
      </c>
    </row>
    <row r="5920" spans="1:4" x14ac:dyDescent="0.25">
      <c r="A5920">
        <v>5919</v>
      </c>
      <c r="B5920" s="31">
        <v>25.295384851673958</v>
      </c>
      <c r="C5920" s="31">
        <v>16.952009818284743</v>
      </c>
      <c r="D5920" s="31">
        <v>10.163835258421905</v>
      </c>
    </row>
    <row r="5921" spans="1:4" x14ac:dyDescent="0.25">
      <c r="A5921">
        <v>5920</v>
      </c>
      <c r="B5921" s="31">
        <v>40.89708524730829</v>
      </c>
      <c r="C5921" s="31">
        <v>17.225567703243865</v>
      </c>
      <c r="D5921" s="31">
        <v>8.165028766891842</v>
      </c>
    </row>
    <row r="5922" spans="1:4" x14ac:dyDescent="0.25">
      <c r="A5922">
        <v>5921</v>
      </c>
      <c r="B5922" s="31">
        <v>56.998918120432023</v>
      </c>
      <c r="C5922" s="31">
        <v>17.995225738975059</v>
      </c>
      <c r="D5922" s="31">
        <v>10.148594621515109</v>
      </c>
    </row>
    <row r="5923" spans="1:4" x14ac:dyDescent="0.25">
      <c r="A5923">
        <v>5922</v>
      </c>
      <c r="B5923" s="31">
        <v>46.383666930059526</v>
      </c>
      <c r="C5923" s="31">
        <v>12.208057172890097</v>
      </c>
      <c r="D5923" s="31">
        <v>8.4796963422774549</v>
      </c>
    </row>
    <row r="5924" spans="1:4" x14ac:dyDescent="0.25">
      <c r="A5924">
        <v>5923</v>
      </c>
      <c r="B5924" s="31">
        <v>26.15016084785151</v>
      </c>
      <c r="C5924" s="31">
        <v>19.657681782764598</v>
      </c>
      <c r="D5924" s="31">
        <v>8.4746614683070653</v>
      </c>
    </row>
    <row r="5925" spans="1:4" x14ac:dyDescent="0.25">
      <c r="A5925">
        <v>5924</v>
      </c>
      <c r="B5925" s="31">
        <v>35.726821339738791</v>
      </c>
      <c r="C5925" s="31">
        <v>11.507398850553828</v>
      </c>
      <c r="D5925" s="31">
        <v>8.2035136753900879</v>
      </c>
    </row>
    <row r="5926" spans="1:4" x14ac:dyDescent="0.25">
      <c r="A5926">
        <v>5925</v>
      </c>
      <c r="B5926" s="31">
        <v>40.45600278181054</v>
      </c>
      <c r="C5926" s="31">
        <v>20.366640193585088</v>
      </c>
      <c r="D5926" s="31">
        <v>7.8484425787571235</v>
      </c>
    </row>
    <row r="5927" spans="1:4" x14ac:dyDescent="0.25">
      <c r="A5927">
        <v>5926</v>
      </c>
      <c r="B5927" s="31">
        <v>32.291441734562916</v>
      </c>
      <c r="C5927" s="31">
        <v>13.613389851675681</v>
      </c>
      <c r="D5927" s="31">
        <v>8.4710822755210327</v>
      </c>
    </row>
    <row r="5928" spans="1:4" x14ac:dyDescent="0.25">
      <c r="A5928">
        <v>5927</v>
      </c>
      <c r="B5928" s="31">
        <v>19.205848333544566</v>
      </c>
      <c r="C5928" s="31">
        <v>15.661674101659745</v>
      </c>
      <c r="D5928" s="31">
        <v>8.3694398080903696</v>
      </c>
    </row>
    <row r="5929" spans="1:4" x14ac:dyDescent="0.25">
      <c r="A5929">
        <v>5928</v>
      </c>
      <c r="B5929" s="31">
        <v>30.316393418664603</v>
      </c>
      <c r="C5929" s="31">
        <v>16.043772536788712</v>
      </c>
      <c r="D5929" s="31">
        <v>8.9813159120114445</v>
      </c>
    </row>
    <row r="5930" spans="1:4" x14ac:dyDescent="0.25">
      <c r="A5930">
        <v>5929</v>
      </c>
      <c r="B5930" s="31">
        <v>11.56162965106725</v>
      </c>
      <c r="C5930" s="31">
        <v>14.718191631637927</v>
      </c>
      <c r="D5930" s="31">
        <v>9.3797667887437584</v>
      </c>
    </row>
    <row r="5931" spans="1:4" x14ac:dyDescent="0.25">
      <c r="A5931">
        <v>5930</v>
      </c>
      <c r="B5931" s="31">
        <v>63.739109988273093</v>
      </c>
      <c r="C5931" s="31">
        <v>17.980200219074085</v>
      </c>
      <c r="D5931" s="31">
        <v>9.8005376707594341</v>
      </c>
    </row>
    <row r="5932" spans="1:4" x14ac:dyDescent="0.25">
      <c r="A5932">
        <v>5931</v>
      </c>
      <c r="B5932" s="31">
        <v>14.702561637378391</v>
      </c>
      <c r="C5932" s="31">
        <v>13.303931387058604</v>
      </c>
      <c r="D5932" s="31">
        <v>9.1421081740806684</v>
      </c>
    </row>
    <row r="5933" spans="1:4" x14ac:dyDescent="0.25">
      <c r="A5933">
        <v>5932</v>
      </c>
      <c r="B5933" s="31">
        <v>35.181297000893885</v>
      </c>
      <c r="C5933" s="31">
        <v>18.139167336732456</v>
      </c>
      <c r="D5933" s="31">
        <v>9.2821848259845527</v>
      </c>
    </row>
    <row r="5934" spans="1:4" x14ac:dyDescent="0.25">
      <c r="A5934">
        <v>5933</v>
      </c>
      <c r="B5934" s="31">
        <v>29.515817051343177</v>
      </c>
      <c r="C5934" s="31">
        <v>21.487234986736489</v>
      </c>
      <c r="D5934" s="31">
        <v>9.2563212379117736</v>
      </c>
    </row>
    <row r="5935" spans="1:4" x14ac:dyDescent="0.25">
      <c r="A5935">
        <v>5934</v>
      </c>
      <c r="B5935" s="31">
        <v>41.763832500471231</v>
      </c>
      <c r="C5935" s="31">
        <v>13.31093806774467</v>
      </c>
      <c r="D5935" s="31">
        <v>7.740004151547474</v>
      </c>
    </row>
    <row r="5936" spans="1:4" x14ac:dyDescent="0.25">
      <c r="A5936">
        <v>5935</v>
      </c>
      <c r="B5936" s="31">
        <v>27.418927510471342</v>
      </c>
      <c r="C5936" s="31">
        <v>9.402809827773666</v>
      </c>
      <c r="D5936" s="31">
        <v>8.9774555892746637</v>
      </c>
    </row>
    <row r="5937" spans="1:4" x14ac:dyDescent="0.25">
      <c r="A5937">
        <v>5936</v>
      </c>
      <c r="B5937" s="31">
        <v>42.249554813346542</v>
      </c>
      <c r="C5937" s="31">
        <v>19.993815972333458</v>
      </c>
      <c r="D5937" s="31">
        <v>9.1920234710263795</v>
      </c>
    </row>
    <row r="5938" spans="1:4" x14ac:dyDescent="0.25">
      <c r="A5938">
        <v>5937</v>
      </c>
      <c r="B5938" s="31">
        <v>26.578688336046696</v>
      </c>
      <c r="C5938" s="31">
        <v>16.496967422440402</v>
      </c>
      <c r="D5938" s="31">
        <v>8.3017724195921154</v>
      </c>
    </row>
    <row r="5939" spans="1:4" x14ac:dyDescent="0.25">
      <c r="A5939">
        <v>5938</v>
      </c>
      <c r="B5939" s="31">
        <v>27.223330539721488</v>
      </c>
      <c r="C5939" s="31">
        <v>12.965821336227741</v>
      </c>
      <c r="D5939" s="31">
        <v>8.6429967963825725</v>
      </c>
    </row>
    <row r="5940" spans="1:4" x14ac:dyDescent="0.25">
      <c r="A5940">
        <v>5939</v>
      </c>
      <c r="B5940" s="31">
        <v>27.211639589696077</v>
      </c>
      <c r="C5940" s="31">
        <v>21.2014968271884</v>
      </c>
      <c r="D5940" s="31">
        <v>8.9684414429825043</v>
      </c>
    </row>
    <row r="5941" spans="1:4" x14ac:dyDescent="0.25">
      <c r="A5941">
        <v>5940</v>
      </c>
      <c r="B5941" s="31">
        <v>29.282701880229187</v>
      </c>
      <c r="C5941" s="31">
        <v>12.651686324408493</v>
      </c>
      <c r="D5941" s="31">
        <v>9.5235431199381608</v>
      </c>
    </row>
    <row r="5942" spans="1:4" x14ac:dyDescent="0.25">
      <c r="A5942">
        <v>5941</v>
      </c>
      <c r="B5942" s="31">
        <v>29.236158345001485</v>
      </c>
      <c r="C5942" s="31">
        <v>16.81087193600947</v>
      </c>
      <c r="D5942" s="31">
        <v>7.7836661970487446</v>
      </c>
    </row>
    <row r="5943" spans="1:4" x14ac:dyDescent="0.25">
      <c r="A5943">
        <v>5942</v>
      </c>
      <c r="B5943" s="31">
        <v>41.27062373751297</v>
      </c>
      <c r="C5943" s="31">
        <v>16.96719623661123</v>
      </c>
      <c r="D5943" s="31">
        <v>9.5854294600037182</v>
      </c>
    </row>
    <row r="5944" spans="1:4" x14ac:dyDescent="0.25">
      <c r="A5944">
        <v>5943</v>
      </c>
      <c r="B5944" s="31">
        <v>30.165857148025722</v>
      </c>
      <c r="C5944" s="31">
        <v>9.9139595000010932</v>
      </c>
      <c r="D5944" s="31">
        <v>8.0737718412448984</v>
      </c>
    </row>
    <row r="5945" spans="1:4" x14ac:dyDescent="0.25">
      <c r="A5945">
        <v>5944</v>
      </c>
      <c r="B5945" s="31">
        <v>37.922666336039157</v>
      </c>
      <c r="C5945" s="31">
        <v>22.681344574817729</v>
      </c>
      <c r="D5945" s="31">
        <v>9.3067497556258338</v>
      </c>
    </row>
    <row r="5946" spans="1:4" x14ac:dyDescent="0.25">
      <c r="A5946">
        <v>5945</v>
      </c>
      <c r="B5946" s="31">
        <v>33.150477244642239</v>
      </c>
      <c r="C5946" s="31">
        <v>12.999874307289007</v>
      </c>
      <c r="D5946" s="31">
        <v>8.8418810611459655</v>
      </c>
    </row>
    <row r="5947" spans="1:4" x14ac:dyDescent="0.25">
      <c r="A5947">
        <v>5946</v>
      </c>
      <c r="B5947" s="31">
        <v>43.399151793294976</v>
      </c>
      <c r="C5947" s="31">
        <v>11.258275037032019</v>
      </c>
      <c r="D5947" s="31">
        <v>9.3473711945432836</v>
      </c>
    </row>
    <row r="5948" spans="1:4" x14ac:dyDescent="0.25">
      <c r="A5948">
        <v>5947</v>
      </c>
      <c r="B5948" s="31">
        <v>38.324664973534873</v>
      </c>
      <c r="C5948" s="31">
        <v>21.545901469446921</v>
      </c>
      <c r="D5948" s="31">
        <v>8.8644986004930839</v>
      </c>
    </row>
    <row r="5949" spans="1:4" x14ac:dyDescent="0.25">
      <c r="A5949">
        <v>5948</v>
      </c>
      <c r="B5949" s="31">
        <v>15.413030599105571</v>
      </c>
      <c r="C5949" s="31">
        <v>15.050918342066373</v>
      </c>
      <c r="D5949" s="31">
        <v>8.4531718196787935</v>
      </c>
    </row>
    <row r="5950" spans="1:4" x14ac:dyDescent="0.25">
      <c r="A5950">
        <v>5949</v>
      </c>
      <c r="B5950" s="31">
        <v>37.252845720008793</v>
      </c>
      <c r="C5950" s="31">
        <v>18.056242072012971</v>
      </c>
      <c r="D5950" s="31">
        <v>8.5461245617759829</v>
      </c>
    </row>
    <row r="5951" spans="1:4" x14ac:dyDescent="0.25">
      <c r="A5951">
        <v>5950</v>
      </c>
      <c r="B5951" s="31">
        <v>47.598792797952193</v>
      </c>
      <c r="C5951" s="31">
        <v>12.163274634851607</v>
      </c>
      <c r="D5951" s="31">
        <v>7.8003558493490592</v>
      </c>
    </row>
    <row r="5952" spans="1:4" x14ac:dyDescent="0.25">
      <c r="A5952">
        <v>5951</v>
      </c>
      <c r="B5952" s="31">
        <v>46.959603130813008</v>
      </c>
      <c r="C5952" s="31">
        <v>16.04632528429428</v>
      </c>
      <c r="D5952" s="31">
        <v>9.6717836903362588</v>
      </c>
    </row>
    <row r="5953" spans="1:4" x14ac:dyDescent="0.25">
      <c r="A5953">
        <v>5952</v>
      </c>
      <c r="B5953" s="31">
        <v>38.73860334322238</v>
      </c>
      <c r="C5953" s="31">
        <v>19.521996716263622</v>
      </c>
      <c r="D5953" s="31">
        <v>10.657638573295817</v>
      </c>
    </row>
    <row r="5954" spans="1:4" x14ac:dyDescent="0.25">
      <c r="A5954">
        <v>5953</v>
      </c>
      <c r="B5954" s="31">
        <v>20.953649345410078</v>
      </c>
      <c r="C5954" s="31">
        <v>13.785150159587129</v>
      </c>
      <c r="D5954" s="31">
        <v>9.4060403422039549</v>
      </c>
    </row>
    <row r="5955" spans="1:4" x14ac:dyDescent="0.25">
      <c r="A5955">
        <v>5954</v>
      </c>
      <c r="B5955" s="31">
        <v>28.737746008305738</v>
      </c>
      <c r="C5955" s="31">
        <v>16.661372064615176</v>
      </c>
      <c r="D5955" s="31">
        <v>9.4714994058832769</v>
      </c>
    </row>
    <row r="5956" spans="1:4" x14ac:dyDescent="0.25">
      <c r="A5956">
        <v>5955</v>
      </c>
      <c r="B5956" s="31">
        <v>11.676167195079742</v>
      </c>
      <c r="C5956" s="31">
        <v>25.172271306999299</v>
      </c>
      <c r="D5956" s="31">
        <v>9.2804364120897436</v>
      </c>
    </row>
    <row r="5957" spans="1:4" x14ac:dyDescent="0.25">
      <c r="A5957">
        <v>5956</v>
      </c>
      <c r="B5957" s="31">
        <v>27.625240969123574</v>
      </c>
      <c r="C5957" s="31">
        <v>10.872310616857032</v>
      </c>
      <c r="D5957" s="31">
        <v>8.0370435345491948</v>
      </c>
    </row>
    <row r="5958" spans="1:4" x14ac:dyDescent="0.25">
      <c r="A5958">
        <v>5957</v>
      </c>
      <c r="B5958" s="31">
        <v>43.939338433667814</v>
      </c>
      <c r="C5958" s="31">
        <v>15.462040336377942</v>
      </c>
      <c r="D5958" s="31">
        <v>8.5623622127282815</v>
      </c>
    </row>
    <row r="5959" spans="1:4" x14ac:dyDescent="0.25">
      <c r="A5959">
        <v>5958</v>
      </c>
      <c r="B5959" s="31">
        <v>27.888395680603196</v>
      </c>
      <c r="C5959" s="31">
        <v>12.645779829977243</v>
      </c>
      <c r="D5959" s="31">
        <v>9.4462894765731242</v>
      </c>
    </row>
    <row r="5960" spans="1:4" x14ac:dyDescent="0.25">
      <c r="A5960">
        <v>5959</v>
      </c>
      <c r="B5960" s="31">
        <v>43.893474993826331</v>
      </c>
      <c r="C5960" s="31">
        <v>6.2456723327835384</v>
      </c>
      <c r="D5960" s="31">
        <v>7.6262901356502022</v>
      </c>
    </row>
    <row r="5961" spans="1:4" x14ac:dyDescent="0.25">
      <c r="A5961">
        <v>5960</v>
      </c>
      <c r="B5961" s="31">
        <v>40.759709620889105</v>
      </c>
      <c r="C5961" s="31">
        <v>12.795897923267965</v>
      </c>
      <c r="D5961" s="31">
        <v>7.9719891420585043</v>
      </c>
    </row>
    <row r="5962" spans="1:4" x14ac:dyDescent="0.25">
      <c r="A5962">
        <v>5961</v>
      </c>
      <c r="B5962" s="31">
        <v>36.980697213684621</v>
      </c>
      <c r="C5962" s="31">
        <v>17.495620079699499</v>
      </c>
      <c r="D5962" s="31">
        <v>10.087589656676091</v>
      </c>
    </row>
    <row r="5963" spans="1:4" x14ac:dyDescent="0.25">
      <c r="A5963">
        <v>5962</v>
      </c>
      <c r="B5963" s="31">
        <v>52.574630053899838</v>
      </c>
      <c r="C5963" s="31">
        <v>18.520019010317277</v>
      </c>
      <c r="D5963" s="31">
        <v>9.2497034165331797</v>
      </c>
    </row>
    <row r="5964" spans="1:4" x14ac:dyDescent="0.25">
      <c r="A5964">
        <v>5963</v>
      </c>
      <c r="B5964" s="31">
        <v>41.102438656501548</v>
      </c>
      <c r="C5964" s="31">
        <v>23.059299360342749</v>
      </c>
      <c r="D5964" s="31">
        <v>9.7981752359081966</v>
      </c>
    </row>
    <row r="5965" spans="1:4" x14ac:dyDescent="0.25">
      <c r="A5965">
        <v>5964</v>
      </c>
      <c r="B5965" s="31">
        <v>15.162447917734848</v>
      </c>
      <c r="C5965" s="31">
        <v>16.057343251260129</v>
      </c>
      <c r="D5965" s="31">
        <v>8.8012038291612615</v>
      </c>
    </row>
    <row r="5966" spans="1:4" x14ac:dyDescent="0.25">
      <c r="A5966">
        <v>5965</v>
      </c>
      <c r="B5966" s="31">
        <v>41.879841521737916</v>
      </c>
      <c r="C5966" s="31">
        <v>12.230960999798626</v>
      </c>
      <c r="D5966" s="31">
        <v>9.7279519363774956</v>
      </c>
    </row>
    <row r="5967" spans="1:4" x14ac:dyDescent="0.25">
      <c r="A5967">
        <v>5966</v>
      </c>
      <c r="B5967" s="31">
        <v>56.809947461772168</v>
      </c>
      <c r="C5967" s="31">
        <v>22.817600579654485</v>
      </c>
      <c r="D5967" s="31">
        <v>7.0938273854189831</v>
      </c>
    </row>
    <row r="5968" spans="1:4" x14ac:dyDescent="0.25">
      <c r="A5968">
        <v>5967</v>
      </c>
      <c r="B5968" s="31">
        <v>47.494286079350125</v>
      </c>
      <c r="C5968" s="31">
        <v>11.24377285080619</v>
      </c>
      <c r="D5968" s="31">
        <v>11.40657802800358</v>
      </c>
    </row>
    <row r="5969" spans="1:4" x14ac:dyDescent="0.25">
      <c r="A5969">
        <v>5968</v>
      </c>
      <c r="B5969" s="31">
        <v>25.441504108225654</v>
      </c>
      <c r="C5969" s="31">
        <v>13.942473217154788</v>
      </c>
      <c r="D5969" s="31">
        <v>9.2662627809906013</v>
      </c>
    </row>
    <row r="5970" spans="1:4" x14ac:dyDescent="0.25">
      <c r="A5970">
        <v>5969</v>
      </c>
      <c r="B5970" s="31">
        <v>41.079286735753548</v>
      </c>
      <c r="C5970" s="31">
        <v>11.084546108572118</v>
      </c>
      <c r="D5970" s="31">
        <v>7.6704919579442929</v>
      </c>
    </row>
    <row r="5971" spans="1:4" x14ac:dyDescent="0.25">
      <c r="A5971">
        <v>5970</v>
      </c>
      <c r="B5971" s="31">
        <v>40.7183133126792</v>
      </c>
      <c r="C5971" s="31">
        <v>12.897903655736629</v>
      </c>
      <c r="D5971" s="31">
        <v>9.8171150302894645</v>
      </c>
    </row>
    <row r="5972" spans="1:4" x14ac:dyDescent="0.25">
      <c r="A5972">
        <v>5971</v>
      </c>
      <c r="B5972" s="31">
        <v>32.016492063563632</v>
      </c>
      <c r="C5972" s="31">
        <v>7.2367471659657348</v>
      </c>
      <c r="D5972" s="31">
        <v>8.6047535260579675</v>
      </c>
    </row>
    <row r="5973" spans="1:4" x14ac:dyDescent="0.25">
      <c r="A5973">
        <v>5972</v>
      </c>
      <c r="B5973" s="31">
        <v>43.706200821159513</v>
      </c>
      <c r="C5973" s="31">
        <v>12.475968328853574</v>
      </c>
      <c r="D5973" s="31">
        <v>8.2780717903423309</v>
      </c>
    </row>
    <row r="5974" spans="1:4" x14ac:dyDescent="0.25">
      <c r="A5974">
        <v>5973</v>
      </c>
      <c r="B5974" s="31">
        <v>20.895985732143579</v>
      </c>
      <c r="C5974" s="31">
        <v>20.552885537898156</v>
      </c>
      <c r="D5974" s="31">
        <v>9.0904457326680834</v>
      </c>
    </row>
    <row r="5975" spans="1:4" x14ac:dyDescent="0.25">
      <c r="A5975">
        <v>5974</v>
      </c>
      <c r="B5975" s="31">
        <v>40.450653794978138</v>
      </c>
      <c r="C5975" s="31">
        <v>20.806490411387792</v>
      </c>
      <c r="D5975" s="31">
        <v>8.0725718084063605</v>
      </c>
    </row>
    <row r="5976" spans="1:4" x14ac:dyDescent="0.25">
      <c r="A5976">
        <v>5975</v>
      </c>
      <c r="B5976" s="31">
        <v>28.694403549271428</v>
      </c>
      <c r="C5976" s="31">
        <v>11.900196909419957</v>
      </c>
      <c r="D5976" s="31">
        <v>7.9199636920549548</v>
      </c>
    </row>
    <row r="5977" spans="1:4" x14ac:dyDescent="0.25">
      <c r="A5977">
        <v>5976</v>
      </c>
      <c r="B5977" s="31">
        <v>37.120619490844362</v>
      </c>
      <c r="C5977" s="31">
        <v>17.1518866492146</v>
      </c>
      <c r="D5977" s="31">
        <v>8.731770985254812</v>
      </c>
    </row>
    <row r="5978" spans="1:4" x14ac:dyDescent="0.25">
      <c r="A5978">
        <v>5977</v>
      </c>
      <c r="B5978" s="31">
        <v>19.147077628362929</v>
      </c>
      <c r="C5978" s="31">
        <v>19.787080044704386</v>
      </c>
      <c r="D5978" s="31">
        <v>9.7561998429534089</v>
      </c>
    </row>
    <row r="5979" spans="1:4" x14ac:dyDescent="0.25">
      <c r="A5979">
        <v>5978</v>
      </c>
      <c r="B5979" s="31">
        <v>28.773885024794041</v>
      </c>
      <c r="C5979" s="31">
        <v>18.98344524649303</v>
      </c>
      <c r="D5979" s="31">
        <v>8.0840054764125799</v>
      </c>
    </row>
    <row r="5980" spans="1:4" x14ac:dyDescent="0.25">
      <c r="A5980">
        <v>5979</v>
      </c>
      <c r="B5980" s="31">
        <v>54.159639774783294</v>
      </c>
      <c r="C5980" s="31">
        <v>7.5517805150799173</v>
      </c>
      <c r="D5980" s="31">
        <v>7.6255256040563113</v>
      </c>
    </row>
    <row r="5981" spans="1:4" x14ac:dyDescent="0.25">
      <c r="A5981">
        <v>5980</v>
      </c>
      <c r="B5981" s="31">
        <v>26.606023556092062</v>
      </c>
      <c r="C5981" s="31">
        <v>9.6170135364794636</v>
      </c>
      <c r="D5981" s="31">
        <v>9.2004471125222071</v>
      </c>
    </row>
    <row r="5982" spans="1:4" x14ac:dyDescent="0.25">
      <c r="A5982">
        <v>5981</v>
      </c>
      <c r="B5982" s="31">
        <v>25.783083201670067</v>
      </c>
      <c r="C5982" s="31">
        <v>16.215013145686171</v>
      </c>
      <c r="D5982" s="31">
        <v>10.228193549343658</v>
      </c>
    </row>
    <row r="5983" spans="1:4" x14ac:dyDescent="0.25">
      <c r="A5983">
        <v>5982</v>
      </c>
      <c r="B5983" s="31">
        <v>10.672656894078433</v>
      </c>
      <c r="C5983" s="31">
        <v>17.640175784848203</v>
      </c>
      <c r="D5983" s="31">
        <v>8.3189550262517695</v>
      </c>
    </row>
    <row r="5984" spans="1:4" x14ac:dyDescent="0.25">
      <c r="A5984">
        <v>5983</v>
      </c>
      <c r="B5984" s="31">
        <v>17.431315745118866</v>
      </c>
      <c r="C5984" s="31">
        <v>14.357205586103637</v>
      </c>
      <c r="D5984" s="31">
        <v>9.4203245451590423</v>
      </c>
    </row>
    <row r="5985" spans="1:4" x14ac:dyDescent="0.25">
      <c r="A5985">
        <v>5984</v>
      </c>
      <c r="B5985" s="31">
        <v>31.78077139142577</v>
      </c>
      <c r="C5985" s="31">
        <v>12.158263764079781</v>
      </c>
      <c r="D5985" s="31">
        <v>7.9488309152061092</v>
      </c>
    </row>
    <row r="5986" spans="1:4" x14ac:dyDescent="0.25">
      <c r="A5986">
        <v>5985</v>
      </c>
      <c r="B5986" s="31">
        <v>25.916077297212166</v>
      </c>
      <c r="C5986" s="31">
        <v>14.711040906231522</v>
      </c>
      <c r="D5986" s="31">
        <v>8.762689203675281</v>
      </c>
    </row>
    <row r="5987" spans="1:4" x14ac:dyDescent="0.25">
      <c r="A5987">
        <v>5986</v>
      </c>
      <c r="B5987" s="31">
        <v>51.213461126408674</v>
      </c>
      <c r="C5987" s="31">
        <v>14.044221431186951</v>
      </c>
      <c r="D5987" s="31">
        <v>8.8161307231364638</v>
      </c>
    </row>
    <row r="5988" spans="1:4" x14ac:dyDescent="0.25">
      <c r="A5988">
        <v>5987</v>
      </c>
      <c r="B5988" s="31">
        <v>19.137709264236385</v>
      </c>
      <c r="C5988" s="31">
        <v>19.33581055013552</v>
      </c>
      <c r="D5988" s="31">
        <v>9.9414293271962695</v>
      </c>
    </row>
    <row r="5989" spans="1:4" x14ac:dyDescent="0.25">
      <c r="A5989">
        <v>5988</v>
      </c>
      <c r="B5989" s="31">
        <v>39.888104733897215</v>
      </c>
      <c r="C5989" s="31">
        <v>24.587652740742406</v>
      </c>
      <c r="D5989" s="31">
        <v>9.5163643751177407</v>
      </c>
    </row>
    <row r="5990" spans="1:4" x14ac:dyDescent="0.25">
      <c r="A5990">
        <v>5989</v>
      </c>
      <c r="B5990" s="31">
        <v>14.185161755616523</v>
      </c>
      <c r="C5990" s="31">
        <v>8.5240808772428132</v>
      </c>
      <c r="D5990" s="31">
        <v>8.1428576293743191</v>
      </c>
    </row>
    <row r="5991" spans="1:4" x14ac:dyDescent="0.25">
      <c r="A5991">
        <v>5990</v>
      </c>
      <c r="B5991" s="31">
        <v>38.61644515250768</v>
      </c>
      <c r="C5991" s="31">
        <v>13.701220731363932</v>
      </c>
      <c r="D5991" s="31">
        <v>9.7163857408970156</v>
      </c>
    </row>
    <row r="5992" spans="1:4" x14ac:dyDescent="0.25">
      <c r="A5992">
        <v>5991</v>
      </c>
      <c r="B5992" s="31">
        <v>42.091770655767391</v>
      </c>
      <c r="C5992" s="31">
        <v>23.729504171205001</v>
      </c>
      <c r="D5992" s="31">
        <v>8.8341295165589031</v>
      </c>
    </row>
    <row r="5993" spans="1:4" x14ac:dyDescent="0.25">
      <c r="A5993">
        <v>5992</v>
      </c>
      <c r="B5993" s="31">
        <v>33.456346977117882</v>
      </c>
      <c r="C5993" s="31">
        <v>21.198042545804249</v>
      </c>
      <c r="D5993" s="31">
        <v>7.8421331504465783</v>
      </c>
    </row>
    <row r="5994" spans="1:4" x14ac:dyDescent="0.25">
      <c r="A5994">
        <v>5993</v>
      </c>
      <c r="B5994" s="31">
        <v>49.406848387904276</v>
      </c>
      <c r="C5994" s="31">
        <v>7.7122354837561087</v>
      </c>
      <c r="D5994" s="31">
        <v>7.7343832996805588</v>
      </c>
    </row>
    <row r="5995" spans="1:4" x14ac:dyDescent="0.25">
      <c r="A5995">
        <v>5994</v>
      </c>
      <c r="B5995" s="31">
        <v>26.185400039903779</v>
      </c>
      <c r="C5995" s="31">
        <v>17.107283038755888</v>
      </c>
      <c r="D5995" s="31">
        <v>9.2712425901788187</v>
      </c>
    </row>
    <row r="5996" spans="1:4" x14ac:dyDescent="0.25">
      <c r="A5996">
        <v>5995</v>
      </c>
      <c r="B5996" s="31">
        <v>45.661007805819438</v>
      </c>
      <c r="C5996" s="31">
        <v>17.004994831703403</v>
      </c>
      <c r="D5996" s="31">
        <v>8.8969601008999373</v>
      </c>
    </row>
    <row r="5997" spans="1:4" x14ac:dyDescent="0.25">
      <c r="A5997">
        <v>5996</v>
      </c>
      <c r="B5997" s="31">
        <v>20.441027694200329</v>
      </c>
      <c r="C5997" s="31">
        <v>16.681612000041177</v>
      </c>
      <c r="D5997" s="31">
        <v>6.8019721171545431</v>
      </c>
    </row>
    <row r="5998" spans="1:4" x14ac:dyDescent="0.25">
      <c r="A5998">
        <v>5997</v>
      </c>
      <c r="B5998" s="31">
        <v>47.402343370224465</v>
      </c>
      <c r="C5998" s="31">
        <v>19.55215760246821</v>
      </c>
      <c r="D5998" s="31">
        <v>8.8413176390227974</v>
      </c>
    </row>
    <row r="5999" spans="1:4" x14ac:dyDescent="0.25">
      <c r="A5999">
        <v>5998</v>
      </c>
      <c r="B5999" s="31">
        <v>33.627769655449278</v>
      </c>
      <c r="C5999" s="31">
        <v>22.817303906299262</v>
      </c>
      <c r="D5999" s="31">
        <v>8.5225806471288639</v>
      </c>
    </row>
    <row r="6000" spans="1:4" x14ac:dyDescent="0.25">
      <c r="A6000">
        <v>5999</v>
      </c>
      <c r="B6000" s="31">
        <v>17.661075436012322</v>
      </c>
      <c r="C6000" s="31">
        <v>15.967575026384329</v>
      </c>
      <c r="D6000" s="31">
        <v>9.9188530901417131</v>
      </c>
    </row>
    <row r="6001" spans="1:4" x14ac:dyDescent="0.25">
      <c r="A6001">
        <v>6000</v>
      </c>
      <c r="B6001" s="31">
        <v>29.072310035845057</v>
      </c>
      <c r="C6001" s="31">
        <v>15.893473390580693</v>
      </c>
      <c r="D6001" s="31">
        <v>8.0982158100612676</v>
      </c>
    </row>
    <row r="6002" spans="1:4" x14ac:dyDescent="0.25">
      <c r="A6002">
        <v>6001</v>
      </c>
      <c r="B6002" s="31">
        <v>26.994686237332644</v>
      </c>
      <c r="C6002" s="31">
        <v>19.927992265109509</v>
      </c>
      <c r="D6002" s="31">
        <v>9.3433099165422924</v>
      </c>
    </row>
    <row r="6003" spans="1:4" x14ac:dyDescent="0.25">
      <c r="A6003">
        <v>6002</v>
      </c>
      <c r="B6003" s="31">
        <v>35.787947569393644</v>
      </c>
      <c r="C6003" s="31">
        <v>26.305806153608042</v>
      </c>
      <c r="D6003" s="31">
        <v>8.5320366210474372</v>
      </c>
    </row>
    <row r="6004" spans="1:4" x14ac:dyDescent="0.25">
      <c r="A6004">
        <v>6003</v>
      </c>
      <c r="B6004" s="31">
        <v>43.083099884100662</v>
      </c>
      <c r="C6004" s="31">
        <v>16.106269312433291</v>
      </c>
      <c r="D6004" s="31">
        <v>10.214850906930055</v>
      </c>
    </row>
    <row r="6005" spans="1:4" x14ac:dyDescent="0.25">
      <c r="A6005">
        <v>6004</v>
      </c>
      <c r="B6005" s="31">
        <v>49.379163834108041</v>
      </c>
      <c r="C6005" s="31">
        <v>19.750864074291695</v>
      </c>
      <c r="D6005" s="31">
        <v>8.911138860813713</v>
      </c>
    </row>
    <row r="6006" spans="1:4" x14ac:dyDescent="0.25">
      <c r="A6006">
        <v>6005</v>
      </c>
      <c r="B6006" s="31">
        <v>14.717660388802987</v>
      </c>
      <c r="C6006" s="31">
        <v>17.991866311420246</v>
      </c>
      <c r="D6006" s="31">
        <v>9.3320789391239529</v>
      </c>
    </row>
    <row r="6007" spans="1:4" x14ac:dyDescent="0.25">
      <c r="A6007">
        <v>6006</v>
      </c>
      <c r="B6007" s="31">
        <v>24.331952923880486</v>
      </c>
      <c r="C6007" s="31">
        <v>13.819110543730048</v>
      </c>
      <c r="D6007" s="31">
        <v>8.6688037227162322</v>
      </c>
    </row>
    <row r="6008" spans="1:4" x14ac:dyDescent="0.25">
      <c r="A6008">
        <v>6007</v>
      </c>
      <c r="B6008" s="31">
        <v>36.526071404170288</v>
      </c>
      <c r="C6008" s="31">
        <v>19.869752106712788</v>
      </c>
      <c r="D6008" s="31">
        <v>7.5975249400879363</v>
      </c>
    </row>
    <row r="6009" spans="1:4" x14ac:dyDescent="0.25">
      <c r="A6009">
        <v>6008</v>
      </c>
      <c r="B6009" s="31">
        <v>18.801784144754617</v>
      </c>
      <c r="C6009" s="31">
        <v>15.913456094533384</v>
      </c>
      <c r="D6009" s="31">
        <v>8.8351331602663361</v>
      </c>
    </row>
    <row r="6010" spans="1:4" x14ac:dyDescent="0.25">
      <c r="A6010">
        <v>6009</v>
      </c>
      <c r="B6010" s="31">
        <v>44.531062253190491</v>
      </c>
      <c r="C6010" s="31">
        <v>15.372145618270082</v>
      </c>
      <c r="D6010" s="31">
        <v>8.5346835496419189</v>
      </c>
    </row>
    <row r="6011" spans="1:4" x14ac:dyDescent="0.25">
      <c r="A6011">
        <v>6010</v>
      </c>
      <c r="B6011" s="31">
        <v>26.766477626223143</v>
      </c>
      <c r="C6011" s="31">
        <v>10.885180670971961</v>
      </c>
      <c r="D6011" s="31">
        <v>7.6911224235636446</v>
      </c>
    </row>
    <row r="6012" spans="1:4" x14ac:dyDescent="0.25">
      <c r="A6012">
        <v>6011</v>
      </c>
      <c r="B6012" s="31">
        <v>26.286420080653809</v>
      </c>
      <c r="C6012" s="31">
        <v>20.728547194629108</v>
      </c>
      <c r="D6012" s="31">
        <v>9.2111607215997964</v>
      </c>
    </row>
    <row r="6013" spans="1:4" x14ac:dyDescent="0.25">
      <c r="A6013">
        <v>6012</v>
      </c>
      <c r="B6013" s="31">
        <v>35.276148211812227</v>
      </c>
      <c r="C6013" s="31">
        <v>17.299850272795236</v>
      </c>
      <c r="D6013" s="31">
        <v>8.5197249309690495</v>
      </c>
    </row>
    <row r="6014" spans="1:4" x14ac:dyDescent="0.25">
      <c r="A6014">
        <v>6013</v>
      </c>
      <c r="B6014" s="31">
        <v>34.057744405964534</v>
      </c>
      <c r="C6014" s="31">
        <v>17.529554092013708</v>
      </c>
      <c r="D6014" s="31">
        <v>10.006981455286525</v>
      </c>
    </row>
    <row r="6015" spans="1:4" x14ac:dyDescent="0.25">
      <c r="A6015">
        <v>6014</v>
      </c>
      <c r="B6015" s="31">
        <v>43.521360467131622</v>
      </c>
      <c r="C6015" s="31">
        <v>12.778195862081684</v>
      </c>
      <c r="D6015" s="31">
        <v>8.0346401391137512</v>
      </c>
    </row>
    <row r="6016" spans="1:4" x14ac:dyDescent="0.25">
      <c r="A6016">
        <v>6015</v>
      </c>
      <c r="B6016" s="31">
        <v>32.492832944303274</v>
      </c>
      <c r="C6016" s="31">
        <v>17.382077087877132</v>
      </c>
      <c r="D6016" s="31">
        <v>9.7834818112061495</v>
      </c>
    </row>
    <row r="6017" spans="1:4" x14ac:dyDescent="0.25">
      <c r="A6017">
        <v>6016</v>
      </c>
      <c r="B6017" s="31">
        <v>15.755545042113436</v>
      </c>
      <c r="C6017" s="31">
        <v>16.768465103899437</v>
      </c>
      <c r="D6017" s="31">
        <v>9.7344164643225106</v>
      </c>
    </row>
    <row r="6018" spans="1:4" x14ac:dyDescent="0.25">
      <c r="A6018">
        <v>6017</v>
      </c>
      <c r="B6018" s="31">
        <v>30.771475993308602</v>
      </c>
      <c r="C6018" s="31">
        <v>12.138934971311661</v>
      </c>
      <c r="D6018" s="31">
        <v>8.6093188567307219</v>
      </c>
    </row>
    <row r="6019" spans="1:4" x14ac:dyDescent="0.25">
      <c r="A6019">
        <v>6018</v>
      </c>
      <c r="B6019" s="31">
        <v>44.480615671466346</v>
      </c>
      <c r="C6019" s="31">
        <v>20.696118571350734</v>
      </c>
      <c r="D6019" s="31">
        <v>7.8628852427189662</v>
      </c>
    </row>
    <row r="6020" spans="1:4" x14ac:dyDescent="0.25">
      <c r="A6020">
        <v>6019</v>
      </c>
      <c r="B6020" s="31">
        <v>19.279791251791117</v>
      </c>
      <c r="C6020" s="31">
        <v>24.821842155107973</v>
      </c>
      <c r="D6020" s="31">
        <v>9.9134998501001537</v>
      </c>
    </row>
    <row r="6021" spans="1:4" x14ac:dyDescent="0.25">
      <c r="A6021">
        <v>6020</v>
      </c>
      <c r="B6021" s="31">
        <v>39.530258046161762</v>
      </c>
      <c r="C6021" s="31">
        <v>11.956179102648726</v>
      </c>
      <c r="D6021" s="31">
        <v>7.9559593666041915</v>
      </c>
    </row>
    <row r="6022" spans="1:4" x14ac:dyDescent="0.25">
      <c r="A6022">
        <v>6021</v>
      </c>
      <c r="B6022" s="31">
        <v>25.21838922258916</v>
      </c>
      <c r="C6022" s="31">
        <v>21.340012996687147</v>
      </c>
      <c r="D6022" s="31">
        <v>9.1767766821142462</v>
      </c>
    </row>
    <row r="6023" spans="1:4" x14ac:dyDescent="0.25">
      <c r="A6023">
        <v>6022</v>
      </c>
      <c r="B6023" s="31">
        <v>42.580274494164414</v>
      </c>
      <c r="C6023" s="31">
        <v>12.603158742487583</v>
      </c>
      <c r="D6023" s="31">
        <v>9.9757779850215584</v>
      </c>
    </row>
    <row r="6024" spans="1:4" x14ac:dyDescent="0.25">
      <c r="A6024">
        <v>6023</v>
      </c>
      <c r="B6024" s="31">
        <v>28.663487188460589</v>
      </c>
      <c r="C6024" s="31">
        <v>19.974791351196636</v>
      </c>
      <c r="D6024" s="31">
        <v>8.86001017191162</v>
      </c>
    </row>
    <row r="6025" spans="1:4" x14ac:dyDescent="0.25">
      <c r="A6025">
        <v>6024</v>
      </c>
      <c r="B6025" s="31">
        <v>25.136490275590674</v>
      </c>
      <c r="C6025" s="31">
        <v>15.901347165301594</v>
      </c>
      <c r="D6025" s="31">
        <v>8.5390601067950307</v>
      </c>
    </row>
    <row r="6026" spans="1:4" x14ac:dyDescent="0.25">
      <c r="A6026">
        <v>6025</v>
      </c>
      <c r="B6026" s="31">
        <v>41.903182175611477</v>
      </c>
      <c r="C6026" s="31">
        <v>12.706253816536769</v>
      </c>
      <c r="D6026" s="31">
        <v>8.3068542928646103</v>
      </c>
    </row>
    <row r="6027" spans="1:4" x14ac:dyDescent="0.25">
      <c r="A6027">
        <v>6026</v>
      </c>
      <c r="B6027" s="31">
        <v>44.704792025797261</v>
      </c>
      <c r="C6027" s="31">
        <v>16.99007971670985</v>
      </c>
      <c r="D6027" s="31">
        <v>7.5378367692865922</v>
      </c>
    </row>
    <row r="6028" spans="1:4" x14ac:dyDescent="0.25">
      <c r="A6028">
        <v>6027</v>
      </c>
      <c r="B6028" s="31">
        <v>23.268944891429086</v>
      </c>
      <c r="C6028" s="31">
        <v>16.056771859140493</v>
      </c>
      <c r="D6028" s="31">
        <v>8.5847171067103183</v>
      </c>
    </row>
    <row r="6029" spans="1:4" x14ac:dyDescent="0.25">
      <c r="A6029">
        <v>6028</v>
      </c>
      <c r="B6029" s="31">
        <v>32.384200832687405</v>
      </c>
      <c r="C6029" s="31">
        <v>11.297432970722223</v>
      </c>
      <c r="D6029" s="31">
        <v>7.9286859761802715</v>
      </c>
    </row>
    <row r="6030" spans="1:4" x14ac:dyDescent="0.25">
      <c r="A6030">
        <v>6029</v>
      </c>
      <c r="B6030" s="31">
        <v>20.651553714311159</v>
      </c>
      <c r="C6030" s="31">
        <v>8.8716028527693211</v>
      </c>
      <c r="D6030" s="31">
        <v>7.5477929754889885</v>
      </c>
    </row>
    <row r="6031" spans="1:4" x14ac:dyDescent="0.25">
      <c r="A6031">
        <v>6030</v>
      </c>
      <c r="B6031" s="31">
        <v>34.836736852409423</v>
      </c>
      <c r="C6031" s="31">
        <v>12.065912661109598</v>
      </c>
      <c r="D6031" s="31">
        <v>8.6643836416935649</v>
      </c>
    </row>
    <row r="6032" spans="1:4" x14ac:dyDescent="0.25">
      <c r="A6032">
        <v>6031</v>
      </c>
      <c r="B6032" s="31">
        <v>24.84709123363853</v>
      </c>
      <c r="C6032" s="31">
        <v>20.930947402666728</v>
      </c>
      <c r="D6032" s="31">
        <v>8.1519491932700987</v>
      </c>
    </row>
    <row r="6033" spans="1:4" x14ac:dyDescent="0.25">
      <c r="A6033">
        <v>6032</v>
      </c>
      <c r="B6033" s="31">
        <v>57.026707636672427</v>
      </c>
      <c r="C6033" s="31">
        <v>14.040249440409486</v>
      </c>
      <c r="D6033" s="31">
        <v>7.7910555662568974</v>
      </c>
    </row>
    <row r="6034" spans="1:4" x14ac:dyDescent="0.25">
      <c r="A6034">
        <v>6033</v>
      </c>
      <c r="B6034" s="31">
        <v>41.498799455127582</v>
      </c>
      <c r="C6034" s="31">
        <v>22.694313631880764</v>
      </c>
      <c r="D6034" s="31">
        <v>9.2797620319148759</v>
      </c>
    </row>
    <row r="6035" spans="1:4" x14ac:dyDescent="0.25">
      <c r="A6035">
        <v>6034</v>
      </c>
      <c r="B6035" s="31">
        <v>35.009620816381393</v>
      </c>
      <c r="C6035" s="31">
        <v>25.601699347679535</v>
      </c>
      <c r="D6035" s="31">
        <v>9.2119443109831547</v>
      </c>
    </row>
    <row r="6036" spans="1:4" x14ac:dyDescent="0.25">
      <c r="A6036">
        <v>6035</v>
      </c>
      <c r="B6036" s="31">
        <v>30.334701670871684</v>
      </c>
      <c r="C6036" s="31">
        <v>9.2208209430028205</v>
      </c>
      <c r="D6036" s="31">
        <v>8.1808454260615555</v>
      </c>
    </row>
    <row r="6037" spans="1:4" x14ac:dyDescent="0.25">
      <c r="A6037">
        <v>6036</v>
      </c>
      <c r="B6037" s="31">
        <v>44.662342856846678</v>
      </c>
      <c r="C6037" s="31">
        <v>21.12476184058859</v>
      </c>
      <c r="D6037" s="31">
        <v>7.1353670365193054</v>
      </c>
    </row>
    <row r="6038" spans="1:4" x14ac:dyDescent="0.25">
      <c r="A6038">
        <v>6037</v>
      </c>
      <c r="B6038" s="31">
        <v>26.929903976603107</v>
      </c>
      <c r="C6038" s="31">
        <v>13.232747445497358</v>
      </c>
      <c r="D6038" s="31">
        <v>9.304776741956772</v>
      </c>
    </row>
    <row r="6039" spans="1:4" x14ac:dyDescent="0.25">
      <c r="A6039">
        <v>6038</v>
      </c>
      <c r="B6039" s="31">
        <v>53.367797454390598</v>
      </c>
      <c r="C6039" s="31">
        <v>10.280579953128228</v>
      </c>
      <c r="D6039" s="31">
        <v>9.6173700716278354</v>
      </c>
    </row>
    <row r="6040" spans="1:4" x14ac:dyDescent="0.25">
      <c r="A6040">
        <v>6039</v>
      </c>
      <c r="B6040" s="31">
        <v>52.285448558536331</v>
      </c>
      <c r="C6040" s="31">
        <v>23.168403987212471</v>
      </c>
      <c r="D6040" s="31">
        <v>8.8687477546031825</v>
      </c>
    </row>
    <row r="6041" spans="1:4" x14ac:dyDescent="0.25">
      <c r="A6041">
        <v>6040</v>
      </c>
      <c r="B6041" s="31">
        <v>42.671036582248242</v>
      </c>
      <c r="C6041" s="31">
        <v>23.997679183764546</v>
      </c>
      <c r="D6041" s="31">
        <v>9.2468098756935717</v>
      </c>
    </row>
    <row r="6042" spans="1:4" x14ac:dyDescent="0.25">
      <c r="A6042">
        <v>6041</v>
      </c>
      <c r="B6042" s="31">
        <v>17.939575731541211</v>
      </c>
      <c r="C6042" s="31">
        <v>20.818415888449081</v>
      </c>
      <c r="D6042" s="31">
        <v>9.4208469160975081</v>
      </c>
    </row>
    <row r="6043" spans="1:4" x14ac:dyDescent="0.25">
      <c r="A6043">
        <v>6042</v>
      </c>
      <c r="B6043" s="31">
        <v>27.793530185945883</v>
      </c>
      <c r="C6043" s="31">
        <v>15.269770624178602</v>
      </c>
      <c r="D6043" s="31">
        <v>8.919225554353817</v>
      </c>
    </row>
    <row r="6044" spans="1:4" x14ac:dyDescent="0.25">
      <c r="A6044">
        <v>6043</v>
      </c>
      <c r="B6044" s="31">
        <v>30.62426645087746</v>
      </c>
      <c r="C6044" s="31">
        <v>20.184333014262155</v>
      </c>
      <c r="D6044" s="31">
        <v>7.543666901278951</v>
      </c>
    </row>
    <row r="6045" spans="1:4" x14ac:dyDescent="0.25">
      <c r="A6045">
        <v>6044</v>
      </c>
      <c r="B6045" s="31">
        <v>31.355383651524345</v>
      </c>
      <c r="C6045" s="31">
        <v>13.513469680815454</v>
      </c>
      <c r="D6045" s="31">
        <v>9.2843283458078609</v>
      </c>
    </row>
    <row r="6046" spans="1:4" x14ac:dyDescent="0.25">
      <c r="A6046">
        <v>6045</v>
      </c>
      <c r="B6046" s="31">
        <v>34.027634420278559</v>
      </c>
      <c r="C6046" s="31">
        <v>20.726273447703004</v>
      </c>
      <c r="D6046" s="31">
        <v>9.1260142502825641</v>
      </c>
    </row>
    <row r="6047" spans="1:4" x14ac:dyDescent="0.25">
      <c r="A6047">
        <v>6046</v>
      </c>
      <c r="B6047" s="31">
        <v>45.681557427263925</v>
      </c>
      <c r="C6047" s="31">
        <v>24.947262246077166</v>
      </c>
      <c r="D6047" s="31">
        <v>7.9891331488898025</v>
      </c>
    </row>
    <row r="6048" spans="1:4" x14ac:dyDescent="0.25">
      <c r="A6048">
        <v>6047</v>
      </c>
      <c r="B6048" s="31">
        <v>17.87225671100633</v>
      </c>
      <c r="C6048" s="31">
        <v>12.304592421139512</v>
      </c>
      <c r="D6048" s="31">
        <v>8.3043116318578942</v>
      </c>
    </row>
    <row r="6049" spans="1:4" x14ac:dyDescent="0.25">
      <c r="A6049">
        <v>6048</v>
      </c>
      <c r="B6049" s="31">
        <v>31.296676874206494</v>
      </c>
      <c r="C6049" s="31">
        <v>12.845171111895731</v>
      </c>
      <c r="D6049" s="31">
        <v>9.4637734599928169</v>
      </c>
    </row>
    <row r="6050" spans="1:4" x14ac:dyDescent="0.25">
      <c r="A6050">
        <v>6049</v>
      </c>
      <c r="B6050" s="31">
        <v>27.358786780401825</v>
      </c>
      <c r="C6050" s="31">
        <v>13.760771116755592</v>
      </c>
      <c r="D6050" s="31">
        <v>9.0604849943409285</v>
      </c>
    </row>
    <row r="6051" spans="1:4" x14ac:dyDescent="0.25">
      <c r="A6051">
        <v>6050</v>
      </c>
      <c r="B6051" s="31">
        <v>34.670574376605202</v>
      </c>
      <c r="C6051" s="31">
        <v>28.790109316219706</v>
      </c>
      <c r="D6051" s="31">
        <v>9.2918418755019232</v>
      </c>
    </row>
    <row r="6052" spans="1:4" x14ac:dyDescent="0.25">
      <c r="A6052">
        <v>6051</v>
      </c>
      <c r="B6052" s="31">
        <v>15.548941400951442</v>
      </c>
      <c r="C6052" s="31">
        <v>18.31836347612818</v>
      </c>
      <c r="D6052" s="31">
        <v>8.410603425023389</v>
      </c>
    </row>
    <row r="6053" spans="1:4" x14ac:dyDescent="0.25">
      <c r="A6053">
        <v>6052</v>
      </c>
      <c r="B6053" s="31">
        <v>33.391674037831272</v>
      </c>
      <c r="C6053" s="31">
        <v>10.870076232047666</v>
      </c>
      <c r="D6053" s="31">
        <v>9.0367055246928043</v>
      </c>
    </row>
    <row r="6054" spans="1:4" x14ac:dyDescent="0.25">
      <c r="A6054">
        <v>6053</v>
      </c>
      <c r="B6054" s="31">
        <v>27.435336026153866</v>
      </c>
      <c r="C6054" s="31">
        <v>19.423693229573896</v>
      </c>
      <c r="D6054" s="31">
        <v>9.0626655547593344</v>
      </c>
    </row>
    <row r="6055" spans="1:4" x14ac:dyDescent="0.25">
      <c r="A6055">
        <v>6054</v>
      </c>
      <c r="B6055" s="31">
        <v>23.894065170945531</v>
      </c>
      <c r="C6055" s="31">
        <v>19.924001316896259</v>
      </c>
      <c r="D6055" s="31">
        <v>9.0916981359876345</v>
      </c>
    </row>
    <row r="6056" spans="1:4" x14ac:dyDescent="0.25">
      <c r="A6056">
        <v>6055</v>
      </c>
      <c r="B6056" s="31">
        <v>47.500611973970415</v>
      </c>
      <c r="C6056" s="31">
        <v>12.415259631070615</v>
      </c>
      <c r="D6056" s="31">
        <v>8.4538005017181064</v>
      </c>
    </row>
    <row r="6057" spans="1:4" x14ac:dyDescent="0.25">
      <c r="A6057">
        <v>6056</v>
      </c>
      <c r="B6057" s="31">
        <v>32.177557151746157</v>
      </c>
      <c r="C6057" s="31">
        <v>25.328667979601338</v>
      </c>
      <c r="D6057" s="31">
        <v>9.3560848069950353</v>
      </c>
    </row>
    <row r="6058" spans="1:4" x14ac:dyDescent="0.25">
      <c r="A6058">
        <v>6057</v>
      </c>
      <c r="B6058" s="31">
        <v>37.803227759768269</v>
      </c>
      <c r="C6058" s="31">
        <v>7.5280155987030017</v>
      </c>
      <c r="D6058" s="31">
        <v>9.1726626923088901</v>
      </c>
    </row>
    <row r="6059" spans="1:4" x14ac:dyDescent="0.25">
      <c r="A6059">
        <v>6058</v>
      </c>
      <c r="B6059" s="31">
        <v>32.305198421304098</v>
      </c>
      <c r="C6059" s="31">
        <v>15.792071996141546</v>
      </c>
      <c r="D6059" s="31">
        <v>9.7623914539700376</v>
      </c>
    </row>
    <row r="6060" spans="1:4" x14ac:dyDescent="0.25">
      <c r="A6060">
        <v>6059</v>
      </c>
      <c r="B6060" s="31">
        <v>49.114520094996287</v>
      </c>
      <c r="C6060" s="31">
        <v>16.278341414471463</v>
      </c>
      <c r="D6060" s="31">
        <v>10.03209412966487</v>
      </c>
    </row>
    <row r="6061" spans="1:4" x14ac:dyDescent="0.25">
      <c r="A6061">
        <v>6060</v>
      </c>
      <c r="B6061" s="31">
        <v>34.984244917321888</v>
      </c>
      <c r="C6061" s="31">
        <v>14.606647479553352</v>
      </c>
      <c r="D6061" s="31">
        <v>7.130924999328478</v>
      </c>
    </row>
    <row r="6062" spans="1:4" x14ac:dyDescent="0.25">
      <c r="A6062">
        <v>6061</v>
      </c>
      <c r="B6062" s="31">
        <v>10.872306914626524</v>
      </c>
      <c r="C6062" s="31">
        <v>13.015796336117143</v>
      </c>
      <c r="D6062" s="31">
        <v>8.9369995020654347</v>
      </c>
    </row>
    <row r="6063" spans="1:4" x14ac:dyDescent="0.25">
      <c r="A6063">
        <v>6062</v>
      </c>
      <c r="B6063" s="31">
        <v>39.056376148961888</v>
      </c>
      <c r="C6063" s="31">
        <v>21.647348448561885</v>
      </c>
      <c r="D6063" s="31">
        <v>8.0718948771403962</v>
      </c>
    </row>
    <row r="6064" spans="1:4" x14ac:dyDescent="0.25">
      <c r="A6064">
        <v>6063</v>
      </c>
      <c r="B6064" s="31">
        <v>35.8665952370689</v>
      </c>
      <c r="C6064" s="31">
        <v>10.776757105325826</v>
      </c>
      <c r="D6064" s="31">
        <v>7.9626745086588135</v>
      </c>
    </row>
    <row r="6065" spans="1:4" x14ac:dyDescent="0.25">
      <c r="A6065">
        <v>6064</v>
      </c>
      <c r="B6065" s="31">
        <v>46.2252947997248</v>
      </c>
      <c r="C6065" s="31">
        <v>18.897907993124925</v>
      </c>
      <c r="D6065" s="31">
        <v>8.0087784215311455</v>
      </c>
    </row>
    <row r="6066" spans="1:4" x14ac:dyDescent="0.25">
      <c r="A6066">
        <v>6065</v>
      </c>
      <c r="B6066" s="31">
        <v>34.792561483456161</v>
      </c>
      <c r="C6066" s="31">
        <v>18.279079259972303</v>
      </c>
      <c r="D6066" s="31">
        <v>8.2730499919320444</v>
      </c>
    </row>
    <row r="6067" spans="1:4" x14ac:dyDescent="0.25">
      <c r="A6067">
        <v>6066</v>
      </c>
      <c r="B6067" s="31">
        <v>50.093546925703251</v>
      </c>
      <c r="C6067" s="31">
        <v>19.8166185579901</v>
      </c>
      <c r="D6067" s="31">
        <v>7.9812122677842856</v>
      </c>
    </row>
    <row r="6068" spans="1:4" x14ac:dyDescent="0.25">
      <c r="A6068">
        <v>6067</v>
      </c>
      <c r="B6068" s="31">
        <v>32.275038125497304</v>
      </c>
      <c r="C6068" s="31">
        <v>12.006890695379795</v>
      </c>
      <c r="D6068" s="31">
        <v>8.7437087635865929</v>
      </c>
    </row>
    <row r="6069" spans="1:4" x14ac:dyDescent="0.25">
      <c r="A6069">
        <v>6068</v>
      </c>
      <c r="B6069" s="31">
        <v>59.795276190040028</v>
      </c>
      <c r="C6069" s="31">
        <v>19.418343978281808</v>
      </c>
      <c r="D6069" s="31">
        <v>9.0278728271694426</v>
      </c>
    </row>
    <row r="6070" spans="1:4" x14ac:dyDescent="0.25">
      <c r="A6070">
        <v>6069</v>
      </c>
      <c r="B6070" s="31">
        <v>23.217232188786241</v>
      </c>
      <c r="C6070" s="31">
        <v>15.110506927874615</v>
      </c>
      <c r="D6070" s="31">
        <v>9.7082235307678904</v>
      </c>
    </row>
    <row r="6071" spans="1:4" x14ac:dyDescent="0.25">
      <c r="A6071">
        <v>6070</v>
      </c>
      <c r="B6071" s="31">
        <v>22.897743861727061</v>
      </c>
      <c r="C6071" s="31">
        <v>13.946921587544402</v>
      </c>
      <c r="D6071" s="31">
        <v>9.010025647323193</v>
      </c>
    </row>
    <row r="6072" spans="1:4" x14ac:dyDescent="0.25">
      <c r="A6072">
        <v>6071</v>
      </c>
      <c r="B6072" s="31">
        <v>35.186491631028623</v>
      </c>
      <c r="C6072" s="31">
        <v>10.17576567394784</v>
      </c>
      <c r="D6072" s="31">
        <v>9.5930462823906257</v>
      </c>
    </row>
    <row r="6073" spans="1:4" x14ac:dyDescent="0.25">
      <c r="A6073">
        <v>6072</v>
      </c>
      <c r="B6073" s="31">
        <v>27.743394651928057</v>
      </c>
      <c r="C6073" s="31">
        <v>12.534786990928994</v>
      </c>
      <c r="D6073" s="31">
        <v>10.041550874856764</v>
      </c>
    </row>
    <row r="6074" spans="1:4" x14ac:dyDescent="0.25">
      <c r="A6074">
        <v>6073</v>
      </c>
      <c r="B6074" s="31">
        <v>43.149332346957344</v>
      </c>
      <c r="C6074" s="31">
        <v>13.728611346061882</v>
      </c>
      <c r="D6074" s="31">
        <v>9.0256995942300371</v>
      </c>
    </row>
    <row r="6075" spans="1:4" x14ac:dyDescent="0.25">
      <c r="A6075">
        <v>6074</v>
      </c>
      <c r="B6075" s="31">
        <v>36.538552518934146</v>
      </c>
      <c r="C6075" s="31">
        <v>22.832551856017808</v>
      </c>
      <c r="D6075" s="31">
        <v>9.7806350058767055</v>
      </c>
    </row>
    <row r="6076" spans="1:4" x14ac:dyDescent="0.25">
      <c r="A6076">
        <v>6075</v>
      </c>
      <c r="B6076" s="31">
        <v>26.163234603042444</v>
      </c>
      <c r="C6076" s="31">
        <v>9.3611769033130088</v>
      </c>
      <c r="D6076" s="31">
        <v>9.62263365248314</v>
      </c>
    </row>
    <row r="6077" spans="1:4" x14ac:dyDescent="0.25">
      <c r="A6077">
        <v>6076</v>
      </c>
      <c r="B6077" s="31">
        <v>47.537408077924518</v>
      </c>
      <c r="C6077" s="31">
        <v>14.649320995188612</v>
      </c>
      <c r="D6077" s="31">
        <v>9.7196774934207948</v>
      </c>
    </row>
    <row r="6078" spans="1:4" x14ac:dyDescent="0.25">
      <c r="A6078">
        <v>6077</v>
      </c>
      <c r="B6078" s="31">
        <v>35.518004092824462</v>
      </c>
      <c r="C6078" s="31">
        <v>18.439475654748779</v>
      </c>
      <c r="D6078" s="31">
        <v>8.4316572911582899</v>
      </c>
    </row>
    <row r="6079" spans="1:4" x14ac:dyDescent="0.25">
      <c r="A6079">
        <v>6078</v>
      </c>
      <c r="B6079" s="31">
        <v>27.576202779223252</v>
      </c>
      <c r="C6079" s="31">
        <v>15.023216096411614</v>
      </c>
      <c r="D6079" s="31">
        <v>7.6171591468236777</v>
      </c>
    </row>
    <row r="6080" spans="1:4" x14ac:dyDescent="0.25">
      <c r="A6080">
        <v>6079</v>
      </c>
      <c r="B6080" s="31">
        <v>37.458642348026622</v>
      </c>
      <c r="C6080" s="31">
        <v>17.628297872880054</v>
      </c>
      <c r="D6080" s="31">
        <v>8.6869683951222285</v>
      </c>
    </row>
    <row r="6081" spans="1:4" x14ac:dyDescent="0.25">
      <c r="A6081">
        <v>6080</v>
      </c>
      <c r="B6081" s="31">
        <v>51.67177433087646</v>
      </c>
      <c r="C6081" s="31">
        <v>17.983163032521794</v>
      </c>
      <c r="D6081" s="31">
        <v>8.7540012458786478</v>
      </c>
    </row>
    <row r="6082" spans="1:4" x14ac:dyDescent="0.25">
      <c r="A6082">
        <v>6081</v>
      </c>
      <c r="B6082" s="31">
        <v>28.084553730931756</v>
      </c>
      <c r="C6082" s="31">
        <v>19.927784834213345</v>
      </c>
      <c r="D6082" s="31">
        <v>9.5341741730487577</v>
      </c>
    </row>
    <row r="6083" spans="1:4" x14ac:dyDescent="0.25">
      <c r="A6083">
        <v>6082</v>
      </c>
      <c r="B6083" s="31">
        <v>9.5796663448712778</v>
      </c>
      <c r="C6083" s="31">
        <v>9.2609739085056368</v>
      </c>
      <c r="D6083" s="31">
        <v>8.721841330132774</v>
      </c>
    </row>
    <row r="6084" spans="1:4" x14ac:dyDescent="0.25">
      <c r="A6084">
        <v>6083</v>
      </c>
      <c r="B6084" s="31">
        <v>28.724571330520071</v>
      </c>
      <c r="C6084" s="31">
        <v>18.435110327355797</v>
      </c>
      <c r="D6084" s="31">
        <v>8.996292263528769</v>
      </c>
    </row>
    <row r="6085" spans="1:4" x14ac:dyDescent="0.25">
      <c r="A6085">
        <v>6084</v>
      </c>
      <c r="B6085" s="31">
        <v>23.302466578793258</v>
      </c>
      <c r="C6085" s="31">
        <v>17.417705443907405</v>
      </c>
      <c r="D6085" s="31">
        <v>8.8092255396244568</v>
      </c>
    </row>
    <row r="6086" spans="1:4" x14ac:dyDescent="0.25">
      <c r="A6086">
        <v>6085</v>
      </c>
      <c r="B6086" s="31">
        <v>27.22476513469913</v>
      </c>
      <c r="C6086" s="31">
        <v>15.304886597504689</v>
      </c>
      <c r="D6086" s="31">
        <v>9.9997526272654369</v>
      </c>
    </row>
    <row r="6087" spans="1:4" x14ac:dyDescent="0.25">
      <c r="A6087">
        <v>6086</v>
      </c>
      <c r="B6087" s="31">
        <v>27.126427049716852</v>
      </c>
      <c r="C6087" s="31">
        <v>12.849547133223469</v>
      </c>
      <c r="D6087" s="31">
        <v>9.2894074177192856</v>
      </c>
    </row>
    <row r="6088" spans="1:4" x14ac:dyDescent="0.25">
      <c r="A6088">
        <v>6087</v>
      </c>
      <c r="B6088" s="31">
        <v>37.594591794465202</v>
      </c>
      <c r="C6088" s="31">
        <v>6.5542573661515497</v>
      </c>
      <c r="D6088" s="31">
        <v>9.3776729539000403</v>
      </c>
    </row>
    <row r="6089" spans="1:4" x14ac:dyDescent="0.25">
      <c r="A6089">
        <v>6088</v>
      </c>
      <c r="B6089" s="31">
        <v>25.454610994954429</v>
      </c>
      <c r="C6089" s="31">
        <v>15.295788801078135</v>
      </c>
      <c r="D6089" s="31">
        <v>9.5771027108348221</v>
      </c>
    </row>
    <row r="6090" spans="1:4" x14ac:dyDescent="0.25">
      <c r="A6090">
        <v>6089</v>
      </c>
      <c r="B6090" s="31">
        <v>35.379044343654243</v>
      </c>
      <c r="C6090" s="31">
        <v>14.246243966053479</v>
      </c>
      <c r="D6090" s="31">
        <v>9.1948725138279226</v>
      </c>
    </row>
    <row r="6091" spans="1:4" x14ac:dyDescent="0.25">
      <c r="A6091">
        <v>6090</v>
      </c>
      <c r="B6091" s="31">
        <v>29.330174083751821</v>
      </c>
      <c r="C6091" s="31">
        <v>20.509674998300387</v>
      </c>
      <c r="D6091" s="31">
        <v>8.5174962959858025</v>
      </c>
    </row>
    <row r="6092" spans="1:4" x14ac:dyDescent="0.25">
      <c r="A6092">
        <v>6091</v>
      </c>
      <c r="B6092" s="31">
        <v>32.948846984814928</v>
      </c>
      <c r="C6092" s="31">
        <v>13.069961146322061</v>
      </c>
      <c r="D6092" s="31">
        <v>8.6707615441631418</v>
      </c>
    </row>
    <row r="6093" spans="1:4" x14ac:dyDescent="0.25">
      <c r="A6093">
        <v>6092</v>
      </c>
      <c r="B6093" s="31">
        <v>38.939744174595759</v>
      </c>
      <c r="C6093" s="31">
        <v>17.176300780175431</v>
      </c>
      <c r="D6093" s="31">
        <v>8.8457223402305925</v>
      </c>
    </row>
    <row r="6094" spans="1:4" x14ac:dyDescent="0.25">
      <c r="A6094">
        <v>6093</v>
      </c>
      <c r="B6094" s="31">
        <v>44.475058893255778</v>
      </c>
      <c r="C6094" s="31">
        <v>14.875371761320482</v>
      </c>
      <c r="D6094" s="31">
        <v>9.052397984981905</v>
      </c>
    </row>
    <row r="6095" spans="1:4" x14ac:dyDescent="0.25">
      <c r="A6095">
        <v>6094</v>
      </c>
      <c r="B6095" s="31">
        <v>13.009866213180032</v>
      </c>
      <c r="C6095" s="31">
        <v>10.019781017129654</v>
      </c>
      <c r="D6095" s="31">
        <v>8.6095716731412164</v>
      </c>
    </row>
    <row r="6096" spans="1:4" x14ac:dyDescent="0.25">
      <c r="A6096">
        <v>6095</v>
      </c>
      <c r="B6096" s="31">
        <v>38.540712488119915</v>
      </c>
      <c r="C6096" s="31">
        <v>14.858270620584539</v>
      </c>
      <c r="D6096" s="31">
        <v>8.8475202750934034</v>
      </c>
    </row>
    <row r="6097" spans="1:4" x14ac:dyDescent="0.25">
      <c r="A6097">
        <v>6096</v>
      </c>
      <c r="B6097" s="31">
        <v>35.449467438513622</v>
      </c>
      <c r="C6097" s="31">
        <v>12.753125545308974</v>
      </c>
      <c r="D6097" s="31">
        <v>8.9272611966288729</v>
      </c>
    </row>
    <row r="6098" spans="1:4" x14ac:dyDescent="0.25">
      <c r="A6098">
        <v>6097</v>
      </c>
      <c r="B6098" s="31">
        <v>37.665185909731072</v>
      </c>
      <c r="C6098" s="31">
        <v>25.134778598648385</v>
      </c>
      <c r="D6098" s="31">
        <v>9.7006711461062167</v>
      </c>
    </row>
    <row r="6099" spans="1:4" x14ac:dyDescent="0.25">
      <c r="A6099">
        <v>6098</v>
      </c>
      <c r="B6099" s="31">
        <v>28.995186765224876</v>
      </c>
      <c r="C6099" s="31">
        <v>18.392891313452047</v>
      </c>
      <c r="D6099" s="31">
        <v>9.2542341047970194</v>
      </c>
    </row>
    <row r="6100" spans="1:4" x14ac:dyDescent="0.25">
      <c r="A6100">
        <v>6099</v>
      </c>
      <c r="B6100" s="31">
        <v>46.659106222154762</v>
      </c>
      <c r="C6100" s="31">
        <v>23.056791872917746</v>
      </c>
      <c r="D6100" s="31">
        <v>8.3727933550108187</v>
      </c>
    </row>
    <row r="6101" spans="1:4" x14ac:dyDescent="0.25">
      <c r="A6101">
        <v>6100</v>
      </c>
      <c r="B6101" s="31">
        <v>21.358246360772984</v>
      </c>
      <c r="C6101" s="31">
        <v>18.781477369243099</v>
      </c>
      <c r="D6101" s="31">
        <v>8.3123162031049329</v>
      </c>
    </row>
    <row r="6102" spans="1:4" x14ac:dyDescent="0.25">
      <c r="A6102">
        <v>6101</v>
      </c>
      <c r="B6102" s="31">
        <v>44.047491621768074</v>
      </c>
      <c r="C6102" s="31">
        <v>14.158974013306789</v>
      </c>
      <c r="D6102" s="31">
        <v>8.9613975719314585</v>
      </c>
    </row>
    <row r="6103" spans="1:4" x14ac:dyDescent="0.25">
      <c r="A6103">
        <v>6102</v>
      </c>
      <c r="B6103" s="31">
        <v>29.780260968823629</v>
      </c>
      <c r="C6103" s="31">
        <v>8.7485261559993646</v>
      </c>
      <c r="D6103" s="31">
        <v>8.2023224719097154</v>
      </c>
    </row>
    <row r="6104" spans="1:4" x14ac:dyDescent="0.25">
      <c r="A6104">
        <v>6103</v>
      </c>
      <c r="B6104" s="31">
        <v>38.660693564210682</v>
      </c>
      <c r="C6104" s="31">
        <v>16.425730133070498</v>
      </c>
      <c r="D6104" s="31">
        <v>8.0822549687929168</v>
      </c>
    </row>
    <row r="6105" spans="1:4" x14ac:dyDescent="0.25">
      <c r="A6105">
        <v>6104</v>
      </c>
      <c r="B6105" s="31">
        <v>51.533441666715802</v>
      </c>
      <c r="C6105" s="31">
        <v>16.873040679872059</v>
      </c>
      <c r="D6105" s="31">
        <v>8.8432401190248804</v>
      </c>
    </row>
    <row r="6106" spans="1:4" x14ac:dyDescent="0.25">
      <c r="A6106">
        <v>6105</v>
      </c>
      <c r="B6106" s="31">
        <v>28.656127798034966</v>
      </c>
      <c r="C6106" s="31">
        <v>19.302734561523597</v>
      </c>
      <c r="D6106" s="31">
        <v>8.6037510129614514</v>
      </c>
    </row>
    <row r="6107" spans="1:4" x14ac:dyDescent="0.25">
      <c r="A6107">
        <v>6106</v>
      </c>
      <c r="B6107" s="31">
        <v>33.949567643993397</v>
      </c>
      <c r="C6107" s="31">
        <v>17.004608716950536</v>
      </c>
      <c r="D6107" s="31">
        <v>8.4226009256182142</v>
      </c>
    </row>
    <row r="6108" spans="1:4" x14ac:dyDescent="0.25">
      <c r="A6108">
        <v>6107</v>
      </c>
      <c r="B6108" s="31">
        <v>46.743193465354729</v>
      </c>
      <c r="C6108" s="31">
        <v>12.13955548266652</v>
      </c>
      <c r="D6108" s="31">
        <v>7.8786804930094192</v>
      </c>
    </row>
    <row r="6109" spans="1:4" x14ac:dyDescent="0.25">
      <c r="A6109">
        <v>6108</v>
      </c>
      <c r="B6109" s="31">
        <v>23.227230743991697</v>
      </c>
      <c r="C6109" s="31">
        <v>16.27390197182299</v>
      </c>
      <c r="D6109" s="31">
        <v>8.9814117834820824</v>
      </c>
    </row>
    <row r="6110" spans="1:4" x14ac:dyDescent="0.25">
      <c r="A6110">
        <v>6109</v>
      </c>
      <c r="B6110" s="31">
        <v>19.215616011503553</v>
      </c>
      <c r="C6110" s="31">
        <v>12.524650631437353</v>
      </c>
      <c r="D6110" s="31">
        <v>8.6799935411595381</v>
      </c>
    </row>
    <row r="6111" spans="1:4" x14ac:dyDescent="0.25">
      <c r="A6111">
        <v>6110</v>
      </c>
      <c r="B6111" s="31">
        <v>46.738724849836252</v>
      </c>
      <c r="C6111" s="31">
        <v>18.859057964299588</v>
      </c>
      <c r="D6111" s="31">
        <v>9.5042473184155281</v>
      </c>
    </row>
    <row r="6112" spans="1:4" x14ac:dyDescent="0.25">
      <c r="A6112">
        <v>6111</v>
      </c>
      <c r="B6112" s="31">
        <v>25.789173762206921</v>
      </c>
      <c r="C6112" s="31">
        <v>11.339190684194577</v>
      </c>
      <c r="D6112" s="31">
        <v>10.437625366747284</v>
      </c>
    </row>
    <row r="6113" spans="1:4" x14ac:dyDescent="0.25">
      <c r="A6113">
        <v>6112</v>
      </c>
      <c r="B6113" s="31">
        <v>18.29058310650796</v>
      </c>
      <c r="C6113" s="31">
        <v>22.128301302723244</v>
      </c>
      <c r="D6113" s="31">
        <v>10.025181425861435</v>
      </c>
    </row>
    <row r="6114" spans="1:4" x14ac:dyDescent="0.25">
      <c r="A6114">
        <v>6113</v>
      </c>
      <c r="B6114" s="31">
        <v>30.885510555323069</v>
      </c>
      <c r="C6114" s="31">
        <v>22.508585388508834</v>
      </c>
      <c r="D6114" s="31">
        <v>8.518457634700372</v>
      </c>
    </row>
    <row r="6115" spans="1:4" x14ac:dyDescent="0.25">
      <c r="A6115">
        <v>6114</v>
      </c>
      <c r="B6115" s="31">
        <v>54.234135179950485</v>
      </c>
      <c r="C6115" s="31">
        <v>18.312051941263213</v>
      </c>
      <c r="D6115" s="31">
        <v>7.0398327045897195</v>
      </c>
    </row>
    <row r="6116" spans="1:4" x14ac:dyDescent="0.25">
      <c r="A6116">
        <v>6115</v>
      </c>
      <c r="B6116" s="31">
        <v>24.243960755601854</v>
      </c>
      <c r="C6116" s="31">
        <v>15.184152584574198</v>
      </c>
      <c r="D6116" s="31">
        <v>8.5774056443383042</v>
      </c>
    </row>
    <row r="6117" spans="1:4" x14ac:dyDescent="0.25">
      <c r="A6117">
        <v>6116</v>
      </c>
      <c r="B6117" s="31">
        <v>48.14957766328277</v>
      </c>
      <c r="C6117" s="31">
        <v>12.064268333021717</v>
      </c>
      <c r="D6117" s="31">
        <v>8.7898941638196568</v>
      </c>
    </row>
    <row r="6118" spans="1:4" x14ac:dyDescent="0.25">
      <c r="A6118">
        <v>6117</v>
      </c>
      <c r="B6118" s="31">
        <v>26.353859440482381</v>
      </c>
      <c r="C6118" s="31">
        <v>18.287707457521133</v>
      </c>
      <c r="D6118" s="31">
        <v>9.1926725653116605</v>
      </c>
    </row>
    <row r="6119" spans="1:4" x14ac:dyDescent="0.25">
      <c r="A6119">
        <v>6118</v>
      </c>
      <c r="B6119" s="31">
        <v>35.348290009122046</v>
      </c>
      <c r="C6119" s="31">
        <v>20.001725103863905</v>
      </c>
      <c r="D6119" s="31">
        <v>9.5156053184469567</v>
      </c>
    </row>
    <row r="6120" spans="1:4" x14ac:dyDescent="0.25">
      <c r="A6120">
        <v>6119</v>
      </c>
      <c r="B6120" s="31">
        <v>18.202145537595925</v>
      </c>
      <c r="C6120" s="31">
        <v>16.404257296182436</v>
      </c>
      <c r="D6120" s="31">
        <v>8.8479266400061771</v>
      </c>
    </row>
    <row r="6121" spans="1:4" x14ac:dyDescent="0.25">
      <c r="A6121">
        <v>6120</v>
      </c>
      <c r="B6121" s="31">
        <v>45.190775407902208</v>
      </c>
      <c r="C6121" s="31">
        <v>6.1827017669892612</v>
      </c>
      <c r="D6121" s="31">
        <v>9.8821118531662417</v>
      </c>
    </row>
    <row r="6122" spans="1:4" x14ac:dyDescent="0.25">
      <c r="A6122">
        <v>6121</v>
      </c>
      <c r="B6122" s="31">
        <v>23.450002740680695</v>
      </c>
      <c r="C6122" s="31">
        <v>25.929826670921692</v>
      </c>
      <c r="D6122" s="31">
        <v>8.8663183449656646</v>
      </c>
    </row>
    <row r="6123" spans="1:4" x14ac:dyDescent="0.25">
      <c r="A6123">
        <v>6122</v>
      </c>
      <c r="B6123" s="31">
        <v>48.016573930307779</v>
      </c>
      <c r="C6123" s="31">
        <v>27.133213757207738</v>
      </c>
      <c r="D6123" s="31">
        <v>8.7846209757893039</v>
      </c>
    </row>
    <row r="6124" spans="1:4" x14ac:dyDescent="0.25">
      <c r="A6124">
        <v>6123</v>
      </c>
      <c r="B6124" s="31">
        <v>31.607562506939264</v>
      </c>
      <c r="C6124" s="31">
        <v>13.703683665741799</v>
      </c>
      <c r="D6124" s="31">
        <v>8.9348048506976525</v>
      </c>
    </row>
    <row r="6125" spans="1:4" x14ac:dyDescent="0.25">
      <c r="A6125">
        <v>6124</v>
      </c>
      <c r="B6125" s="31">
        <v>31.019294917493056</v>
      </c>
      <c r="C6125" s="31">
        <v>8.4895179627264987</v>
      </c>
      <c r="D6125" s="31">
        <v>8.7939157303741418</v>
      </c>
    </row>
    <row r="6126" spans="1:4" x14ac:dyDescent="0.25">
      <c r="A6126">
        <v>6125</v>
      </c>
      <c r="B6126" s="31">
        <v>23.476177433970356</v>
      </c>
      <c r="C6126" s="31">
        <v>17.411076234736619</v>
      </c>
      <c r="D6126" s="31">
        <v>8.3689020294151426</v>
      </c>
    </row>
    <row r="6127" spans="1:4" x14ac:dyDescent="0.25">
      <c r="A6127">
        <v>6126</v>
      </c>
      <c r="B6127" s="31">
        <v>23.101452516617044</v>
      </c>
      <c r="C6127" s="31">
        <v>14.785393855528687</v>
      </c>
      <c r="D6127" s="31">
        <v>8.3407174784581652</v>
      </c>
    </row>
    <row r="6128" spans="1:4" x14ac:dyDescent="0.25">
      <c r="A6128">
        <v>6127</v>
      </c>
      <c r="B6128" s="31">
        <v>35.820681787618447</v>
      </c>
      <c r="C6128" s="31">
        <v>10.929258583991917</v>
      </c>
      <c r="D6128" s="31">
        <v>7.6146763311811592</v>
      </c>
    </row>
    <row r="6129" spans="1:4" x14ac:dyDescent="0.25">
      <c r="A6129">
        <v>6128</v>
      </c>
      <c r="B6129" s="31">
        <v>45.718382088294462</v>
      </c>
      <c r="C6129" s="31">
        <v>16.779180000069715</v>
      </c>
      <c r="D6129" s="31">
        <v>9.5399740770554207</v>
      </c>
    </row>
    <row r="6130" spans="1:4" x14ac:dyDescent="0.25">
      <c r="A6130">
        <v>6129</v>
      </c>
      <c r="B6130" s="31">
        <v>55.437992275974921</v>
      </c>
      <c r="C6130" s="31">
        <v>15.373139067438885</v>
      </c>
      <c r="D6130" s="31">
        <v>9.5736618526050048</v>
      </c>
    </row>
    <row r="6131" spans="1:4" x14ac:dyDescent="0.25">
      <c r="A6131">
        <v>6130</v>
      </c>
      <c r="B6131" s="31">
        <v>17.233944612285701</v>
      </c>
      <c r="C6131" s="31">
        <v>17.425181284368414</v>
      </c>
      <c r="D6131" s="31">
        <v>8.9118519993270713</v>
      </c>
    </row>
    <row r="6132" spans="1:4" x14ac:dyDescent="0.25">
      <c r="A6132">
        <v>6131</v>
      </c>
      <c r="B6132" s="31">
        <v>35.65828572311657</v>
      </c>
      <c r="C6132" s="31">
        <v>13.867511839718889</v>
      </c>
      <c r="D6132" s="31">
        <v>9.1361061203611644</v>
      </c>
    </row>
    <row r="6133" spans="1:4" x14ac:dyDescent="0.25">
      <c r="A6133">
        <v>6132</v>
      </c>
      <c r="B6133" s="31">
        <v>23.165611010846913</v>
      </c>
      <c r="C6133" s="31">
        <v>7.583730856395551</v>
      </c>
      <c r="D6133" s="31">
        <v>8.215875396489011</v>
      </c>
    </row>
    <row r="6134" spans="1:4" x14ac:dyDescent="0.25">
      <c r="A6134">
        <v>6133</v>
      </c>
      <c r="B6134" s="31">
        <v>34.083074357823023</v>
      </c>
      <c r="C6134" s="31">
        <v>16.943390136856063</v>
      </c>
      <c r="D6134" s="31">
        <v>10.259556034262795</v>
      </c>
    </row>
    <row r="6135" spans="1:4" x14ac:dyDescent="0.25">
      <c r="A6135">
        <v>6134</v>
      </c>
      <c r="B6135" s="31">
        <v>43.753434576981348</v>
      </c>
      <c r="C6135" s="31">
        <v>18.281593681895046</v>
      </c>
      <c r="D6135" s="31">
        <v>7.980412193696754</v>
      </c>
    </row>
    <row r="6136" spans="1:4" x14ac:dyDescent="0.25">
      <c r="A6136">
        <v>6135</v>
      </c>
      <c r="B6136" s="31">
        <v>25.548752595073218</v>
      </c>
      <c r="C6136" s="31">
        <v>21.598776368289542</v>
      </c>
      <c r="D6136" s="31">
        <v>8.0981383535212181</v>
      </c>
    </row>
    <row r="6137" spans="1:4" x14ac:dyDescent="0.25">
      <c r="A6137">
        <v>6136</v>
      </c>
      <c r="B6137" s="31">
        <v>48.76100210710721</v>
      </c>
      <c r="C6137" s="31">
        <v>18.86664294350394</v>
      </c>
      <c r="D6137" s="31">
        <v>9.7629293850124537</v>
      </c>
    </row>
    <row r="6138" spans="1:4" x14ac:dyDescent="0.25">
      <c r="A6138">
        <v>6137</v>
      </c>
      <c r="B6138" s="31">
        <v>37.856825520489068</v>
      </c>
      <c r="C6138" s="31">
        <v>14.358263451452917</v>
      </c>
      <c r="D6138" s="31">
        <v>9.6028915420540422</v>
      </c>
    </row>
    <row r="6139" spans="1:4" x14ac:dyDescent="0.25">
      <c r="A6139">
        <v>6138</v>
      </c>
      <c r="B6139" s="31">
        <v>27.902513317410126</v>
      </c>
      <c r="C6139" s="31">
        <v>17.919037191307122</v>
      </c>
      <c r="D6139" s="31">
        <v>9.32133271432755</v>
      </c>
    </row>
    <row r="6140" spans="1:4" x14ac:dyDescent="0.25">
      <c r="A6140">
        <v>6139</v>
      </c>
      <c r="B6140" s="31">
        <v>34.391443107479716</v>
      </c>
      <c r="C6140" s="31">
        <v>13.625659953858367</v>
      </c>
      <c r="D6140" s="31">
        <v>9.1957246855866774</v>
      </c>
    </row>
    <row r="6141" spans="1:4" x14ac:dyDescent="0.25">
      <c r="A6141">
        <v>6140</v>
      </c>
      <c r="B6141" s="31">
        <v>38.627776474476249</v>
      </c>
      <c r="C6141" s="31">
        <v>12.661127848452121</v>
      </c>
      <c r="D6141" s="31">
        <v>9.6076307123049212</v>
      </c>
    </row>
    <row r="6142" spans="1:4" x14ac:dyDescent="0.25">
      <c r="A6142">
        <v>6141</v>
      </c>
      <c r="B6142" s="31">
        <v>23.282610569274272</v>
      </c>
      <c r="C6142" s="31">
        <v>14.170775139953708</v>
      </c>
      <c r="D6142" s="31">
        <v>10.273460858378128</v>
      </c>
    </row>
    <row r="6143" spans="1:4" x14ac:dyDescent="0.25">
      <c r="A6143">
        <v>6142</v>
      </c>
      <c r="B6143" s="31">
        <v>32.55219654657094</v>
      </c>
      <c r="C6143" s="31">
        <v>14.330891281757555</v>
      </c>
      <c r="D6143" s="31">
        <v>9.716698475439566</v>
      </c>
    </row>
    <row r="6144" spans="1:4" x14ac:dyDescent="0.25">
      <c r="A6144">
        <v>6143</v>
      </c>
      <c r="B6144" s="31">
        <v>23.943358700116356</v>
      </c>
      <c r="C6144" s="31">
        <v>20.990325159072405</v>
      </c>
      <c r="D6144" s="31">
        <v>8.1561887412078971</v>
      </c>
    </row>
    <row r="6145" spans="1:4" x14ac:dyDescent="0.25">
      <c r="A6145">
        <v>6144</v>
      </c>
      <c r="B6145" s="31">
        <v>34.161373907785283</v>
      </c>
      <c r="C6145" s="31">
        <v>15.437377235863384</v>
      </c>
      <c r="D6145" s="31">
        <v>9.1346407161555803</v>
      </c>
    </row>
    <row r="6146" spans="1:4" x14ac:dyDescent="0.25">
      <c r="A6146">
        <v>6145</v>
      </c>
      <c r="B6146" s="31">
        <v>13.513999520616604</v>
      </c>
      <c r="C6146" s="31">
        <v>17.504735933420136</v>
      </c>
      <c r="D6146" s="31">
        <v>8.3071436979991535</v>
      </c>
    </row>
    <row r="6147" spans="1:4" x14ac:dyDescent="0.25">
      <c r="A6147">
        <v>6146</v>
      </c>
      <c r="B6147" s="31">
        <v>29.999781225577621</v>
      </c>
      <c r="C6147" s="31">
        <v>19.768373127061469</v>
      </c>
      <c r="D6147" s="31">
        <v>8.940619307420727</v>
      </c>
    </row>
    <row r="6148" spans="1:4" x14ac:dyDescent="0.25">
      <c r="A6148">
        <v>6147</v>
      </c>
      <c r="B6148" s="31">
        <v>50.739531933819023</v>
      </c>
      <c r="C6148" s="31">
        <v>11.293476669341864</v>
      </c>
      <c r="D6148" s="31">
        <v>9.5371769964328195</v>
      </c>
    </row>
    <row r="6149" spans="1:4" x14ac:dyDescent="0.25">
      <c r="A6149">
        <v>6148</v>
      </c>
      <c r="B6149" s="31">
        <v>32.791250913913792</v>
      </c>
      <c r="C6149" s="31">
        <v>17.864992777502106</v>
      </c>
      <c r="D6149" s="31">
        <v>9.51899401207198</v>
      </c>
    </row>
    <row r="6150" spans="1:4" x14ac:dyDescent="0.25">
      <c r="A6150">
        <v>6149</v>
      </c>
      <c r="B6150" s="31">
        <v>31.413551929759173</v>
      </c>
      <c r="C6150" s="31">
        <v>13.897465148953113</v>
      </c>
      <c r="D6150" s="31">
        <v>8.5139233964531709</v>
      </c>
    </row>
    <row r="6151" spans="1:4" x14ac:dyDescent="0.25">
      <c r="A6151">
        <v>6150</v>
      </c>
      <c r="B6151" s="31">
        <v>21.795401129148363</v>
      </c>
      <c r="C6151" s="31">
        <v>22.120198381982224</v>
      </c>
      <c r="D6151" s="31">
        <v>9.2952009423178161</v>
      </c>
    </row>
    <row r="6152" spans="1:4" x14ac:dyDescent="0.25">
      <c r="A6152">
        <v>6151</v>
      </c>
      <c r="B6152" s="31">
        <v>40.024038517544469</v>
      </c>
      <c r="C6152" s="31">
        <v>18.153013619360866</v>
      </c>
      <c r="D6152" s="31">
        <v>8.5657664897421952</v>
      </c>
    </row>
    <row r="6153" spans="1:4" x14ac:dyDescent="0.25">
      <c r="A6153">
        <v>6152</v>
      </c>
      <c r="B6153" s="31">
        <v>22.267666419426014</v>
      </c>
      <c r="C6153" s="31">
        <v>15.699474731992757</v>
      </c>
      <c r="D6153" s="31">
        <v>8.8405706131446902</v>
      </c>
    </row>
    <row r="6154" spans="1:4" x14ac:dyDescent="0.25">
      <c r="A6154">
        <v>6153</v>
      </c>
      <c r="B6154" s="31">
        <v>38.74954289732792</v>
      </c>
      <c r="C6154" s="31">
        <v>14.008640654902935</v>
      </c>
      <c r="D6154" s="31">
        <v>9.2024474955008966</v>
      </c>
    </row>
    <row r="6155" spans="1:4" x14ac:dyDescent="0.25">
      <c r="A6155">
        <v>6154</v>
      </c>
      <c r="B6155" s="31">
        <v>39.087309522587603</v>
      </c>
      <c r="C6155" s="31">
        <v>11.819331666494783</v>
      </c>
      <c r="D6155" s="31">
        <v>9.6526189322855256</v>
      </c>
    </row>
    <row r="6156" spans="1:4" x14ac:dyDescent="0.25">
      <c r="A6156">
        <v>6155</v>
      </c>
      <c r="B6156" s="31">
        <v>22.68343657743484</v>
      </c>
      <c r="C6156" s="31">
        <v>17.362172980191826</v>
      </c>
      <c r="D6156" s="31">
        <v>8.8591033949324149</v>
      </c>
    </row>
    <row r="6157" spans="1:4" x14ac:dyDescent="0.25">
      <c r="A6157">
        <v>6156</v>
      </c>
      <c r="B6157" s="31">
        <v>34.646171797147929</v>
      </c>
      <c r="C6157" s="31">
        <v>16.442561180752836</v>
      </c>
      <c r="D6157" s="31">
        <v>8.6648853162517252</v>
      </c>
    </row>
    <row r="6158" spans="1:4" x14ac:dyDescent="0.25">
      <c r="A6158">
        <v>6157</v>
      </c>
      <c r="B6158" s="31">
        <v>31.068944233853085</v>
      </c>
      <c r="C6158" s="31">
        <v>16.573903284020734</v>
      </c>
      <c r="D6158" s="31">
        <v>8.9611218882196031</v>
      </c>
    </row>
    <row r="6159" spans="1:4" x14ac:dyDescent="0.25">
      <c r="A6159">
        <v>6158</v>
      </c>
      <c r="B6159" s="31">
        <v>23.492319300158535</v>
      </c>
      <c r="C6159" s="31">
        <v>9.8715036208311844</v>
      </c>
      <c r="D6159" s="31">
        <v>9.4862032253003221</v>
      </c>
    </row>
    <row r="6160" spans="1:4" x14ac:dyDescent="0.25">
      <c r="A6160">
        <v>6159</v>
      </c>
      <c r="B6160" s="31">
        <v>20.860558937705797</v>
      </c>
      <c r="C6160" s="31">
        <v>9.7761996602841066</v>
      </c>
      <c r="D6160" s="31">
        <v>9.7351091201377624</v>
      </c>
    </row>
    <row r="6161" spans="1:4" x14ac:dyDescent="0.25">
      <c r="A6161">
        <v>6160</v>
      </c>
      <c r="B6161" s="31">
        <v>21.887906029764011</v>
      </c>
      <c r="C6161" s="31">
        <v>15.216301732227622</v>
      </c>
      <c r="D6161" s="31">
        <v>9.377168853488655</v>
      </c>
    </row>
    <row r="6162" spans="1:4" x14ac:dyDescent="0.25">
      <c r="A6162">
        <v>6161</v>
      </c>
      <c r="B6162" s="31">
        <v>38.893782802339075</v>
      </c>
      <c r="C6162" s="31">
        <v>14.799320699592439</v>
      </c>
      <c r="D6162" s="31">
        <v>9.9891604767072124</v>
      </c>
    </row>
    <row r="6163" spans="1:4" x14ac:dyDescent="0.25">
      <c r="A6163">
        <v>6162</v>
      </c>
      <c r="B6163" s="31">
        <v>35.1860473087944</v>
      </c>
      <c r="C6163" s="31">
        <v>26.438521751645631</v>
      </c>
      <c r="D6163" s="31">
        <v>9.4422641734492352</v>
      </c>
    </row>
    <row r="6164" spans="1:4" x14ac:dyDescent="0.25">
      <c r="A6164">
        <v>6163</v>
      </c>
      <c r="B6164" s="31">
        <v>23.779885225897146</v>
      </c>
      <c r="C6164" s="31">
        <v>8.7191542997285083</v>
      </c>
      <c r="D6164" s="31">
        <v>10.454643617356504</v>
      </c>
    </row>
    <row r="6165" spans="1:4" x14ac:dyDescent="0.25">
      <c r="A6165">
        <v>6164</v>
      </c>
      <c r="B6165" s="31">
        <v>31.993689560310333</v>
      </c>
      <c r="C6165" s="31">
        <v>17.441253187906277</v>
      </c>
      <c r="D6165" s="31">
        <v>9.2596398389176784</v>
      </c>
    </row>
    <row r="6166" spans="1:4" x14ac:dyDescent="0.25">
      <c r="A6166">
        <v>6165</v>
      </c>
      <c r="B6166" s="31">
        <v>11.490158561435624</v>
      </c>
      <c r="C6166" s="31">
        <v>16.485655704893254</v>
      </c>
      <c r="D6166" s="31">
        <v>9.2818183909656558</v>
      </c>
    </row>
    <row r="6167" spans="1:4" x14ac:dyDescent="0.25">
      <c r="A6167">
        <v>6166</v>
      </c>
      <c r="B6167" s="31">
        <v>26.088036080172056</v>
      </c>
      <c r="C6167" s="31">
        <v>15.392767132437495</v>
      </c>
      <c r="D6167" s="31">
        <v>8.5996414891923081</v>
      </c>
    </row>
    <row r="6168" spans="1:4" x14ac:dyDescent="0.25">
      <c r="A6168">
        <v>6167</v>
      </c>
      <c r="B6168" s="31">
        <v>57.88397119168971</v>
      </c>
      <c r="C6168" s="31">
        <v>17.89346614541525</v>
      </c>
      <c r="D6168" s="31">
        <v>9.2795653063251375</v>
      </c>
    </row>
    <row r="6169" spans="1:4" x14ac:dyDescent="0.25">
      <c r="A6169">
        <v>6168</v>
      </c>
      <c r="B6169" s="31">
        <v>18.750260000817288</v>
      </c>
      <c r="C6169" s="31">
        <v>19.463753222022508</v>
      </c>
      <c r="D6169" s="31">
        <v>9.3218209494478472</v>
      </c>
    </row>
    <row r="6170" spans="1:4" x14ac:dyDescent="0.25">
      <c r="A6170">
        <v>6169</v>
      </c>
      <c r="B6170" s="31">
        <v>28.28952855484027</v>
      </c>
      <c r="C6170" s="31">
        <v>14.005276719346043</v>
      </c>
      <c r="D6170" s="31">
        <v>8.1379144333508382</v>
      </c>
    </row>
    <row r="6171" spans="1:4" x14ac:dyDescent="0.25">
      <c r="A6171">
        <v>6170</v>
      </c>
      <c r="B6171" s="31">
        <v>24.777818742357567</v>
      </c>
      <c r="C6171" s="31">
        <v>14.325031349428558</v>
      </c>
      <c r="D6171" s="31">
        <v>6.8909827301190578</v>
      </c>
    </row>
    <row r="6172" spans="1:4" x14ac:dyDescent="0.25">
      <c r="A6172">
        <v>6171</v>
      </c>
      <c r="B6172" s="31">
        <v>44.615669846687197</v>
      </c>
      <c r="C6172" s="31">
        <v>18.622906403968173</v>
      </c>
      <c r="D6172" s="31">
        <v>8.803994975881011</v>
      </c>
    </row>
    <row r="6173" spans="1:4" x14ac:dyDescent="0.25">
      <c r="A6173">
        <v>6172</v>
      </c>
      <c r="B6173" s="31">
        <v>42.37434779849206</v>
      </c>
      <c r="C6173" s="31">
        <v>15.730420447643581</v>
      </c>
      <c r="D6173" s="31">
        <v>10.102749167516183</v>
      </c>
    </row>
    <row r="6174" spans="1:4" x14ac:dyDescent="0.25">
      <c r="A6174">
        <v>6173</v>
      </c>
      <c r="B6174" s="31">
        <v>31.433465420022912</v>
      </c>
      <c r="C6174" s="31">
        <v>16.752828698661666</v>
      </c>
      <c r="D6174" s="31">
        <v>8.9234899190907964</v>
      </c>
    </row>
    <row r="6175" spans="1:4" x14ac:dyDescent="0.25">
      <c r="A6175">
        <v>6174</v>
      </c>
      <c r="B6175" s="31">
        <v>36.383340102290482</v>
      </c>
      <c r="C6175" s="31">
        <v>15.07909567477825</v>
      </c>
      <c r="D6175" s="31">
        <v>9.7005994794470976</v>
      </c>
    </row>
    <row r="6176" spans="1:4" x14ac:dyDescent="0.25">
      <c r="A6176">
        <v>6175</v>
      </c>
      <c r="B6176" s="31">
        <v>41.523897035888744</v>
      </c>
      <c r="C6176" s="31">
        <v>9.5978207193186265</v>
      </c>
      <c r="D6176" s="31">
        <v>9.6144545975034266</v>
      </c>
    </row>
    <row r="6177" spans="1:4" x14ac:dyDescent="0.25">
      <c r="A6177">
        <v>6176</v>
      </c>
      <c r="B6177" s="31">
        <v>24.909171845010992</v>
      </c>
      <c r="C6177" s="31">
        <v>14.808971772371873</v>
      </c>
      <c r="D6177" s="31">
        <v>8.5360449249974089</v>
      </c>
    </row>
    <row r="6178" spans="1:4" x14ac:dyDescent="0.25">
      <c r="A6178">
        <v>6177</v>
      </c>
      <c r="B6178" s="31">
        <v>34.028347441079603</v>
      </c>
      <c r="C6178" s="31">
        <v>12.105677955499605</v>
      </c>
      <c r="D6178" s="31">
        <v>9.2658749500449495</v>
      </c>
    </row>
    <row r="6179" spans="1:4" x14ac:dyDescent="0.25">
      <c r="A6179">
        <v>6178</v>
      </c>
      <c r="B6179" s="31">
        <v>40.271845825967596</v>
      </c>
      <c r="C6179" s="31">
        <v>21.652781936574367</v>
      </c>
      <c r="D6179" s="31">
        <v>9.3274132899315276</v>
      </c>
    </row>
    <row r="6180" spans="1:4" x14ac:dyDescent="0.25">
      <c r="A6180">
        <v>6179</v>
      </c>
      <c r="B6180" s="31">
        <v>25.03148161999254</v>
      </c>
      <c r="C6180" s="31">
        <v>13.08263046037227</v>
      </c>
      <c r="D6180" s="31">
        <v>8.5370398649119359</v>
      </c>
    </row>
    <row r="6181" spans="1:4" x14ac:dyDescent="0.25">
      <c r="A6181">
        <v>6180</v>
      </c>
      <c r="B6181" s="31">
        <v>24.787434739622178</v>
      </c>
      <c r="C6181" s="31">
        <v>18.277851957991381</v>
      </c>
      <c r="D6181" s="31">
        <v>8.6178766497216888</v>
      </c>
    </row>
    <row r="6182" spans="1:4" x14ac:dyDescent="0.25">
      <c r="A6182">
        <v>6181</v>
      </c>
      <c r="B6182" s="31">
        <v>31.154555476448994</v>
      </c>
      <c r="C6182" s="31">
        <v>12.105191191937797</v>
      </c>
      <c r="D6182" s="31">
        <v>8.6423483900518647</v>
      </c>
    </row>
    <row r="6183" spans="1:4" x14ac:dyDescent="0.25">
      <c r="A6183">
        <v>6182</v>
      </c>
      <c r="B6183" s="31">
        <v>30.389589254893583</v>
      </c>
      <c r="C6183" s="31">
        <v>16.547678040047831</v>
      </c>
      <c r="D6183" s="31">
        <v>8.9176521417804828</v>
      </c>
    </row>
    <row r="6184" spans="1:4" x14ac:dyDescent="0.25">
      <c r="A6184">
        <v>6183</v>
      </c>
      <c r="B6184" s="31">
        <v>18.438736982911255</v>
      </c>
      <c r="C6184" s="31">
        <v>16.97325342885124</v>
      </c>
      <c r="D6184" s="31">
        <v>8.4733939331760268</v>
      </c>
    </row>
    <row r="6185" spans="1:4" x14ac:dyDescent="0.25">
      <c r="A6185">
        <v>6184</v>
      </c>
      <c r="B6185" s="31">
        <v>24.519603752078879</v>
      </c>
      <c r="C6185" s="31">
        <v>19.305452176058154</v>
      </c>
      <c r="D6185" s="31">
        <v>9.4106946275893915</v>
      </c>
    </row>
    <row r="6186" spans="1:4" x14ac:dyDescent="0.25">
      <c r="A6186">
        <v>6185</v>
      </c>
      <c r="B6186" s="31">
        <v>23.690816059456516</v>
      </c>
      <c r="C6186" s="31">
        <v>19.66552733008244</v>
      </c>
      <c r="D6186" s="31">
        <v>9.1071546247554345</v>
      </c>
    </row>
    <row r="6187" spans="1:4" x14ac:dyDescent="0.25">
      <c r="A6187">
        <v>6186</v>
      </c>
      <c r="B6187" s="31">
        <v>29.767421149838263</v>
      </c>
      <c r="C6187" s="31">
        <v>12.8765894412808</v>
      </c>
      <c r="D6187" s="31">
        <v>8.493746170830768</v>
      </c>
    </row>
    <row r="6188" spans="1:4" x14ac:dyDescent="0.25">
      <c r="A6188">
        <v>6187</v>
      </c>
      <c r="B6188" s="31">
        <v>48.33953096717628</v>
      </c>
      <c r="C6188" s="31">
        <v>14.290941590963278</v>
      </c>
      <c r="D6188" s="31">
        <v>7.1857200710508859</v>
      </c>
    </row>
    <row r="6189" spans="1:4" x14ac:dyDescent="0.25">
      <c r="A6189">
        <v>6188</v>
      </c>
      <c r="B6189" s="31">
        <v>46.076351760475575</v>
      </c>
      <c r="C6189" s="31">
        <v>13.046585500750538</v>
      </c>
      <c r="D6189" s="31">
        <v>8.8632588327594046</v>
      </c>
    </row>
    <row r="6190" spans="1:4" x14ac:dyDescent="0.25">
      <c r="A6190">
        <v>6189</v>
      </c>
      <c r="B6190" s="31">
        <v>11.728944978480115</v>
      </c>
      <c r="C6190" s="31">
        <v>20.403524048867396</v>
      </c>
      <c r="D6190" s="31">
        <v>8.9376836279769041</v>
      </c>
    </row>
    <row r="6191" spans="1:4" x14ac:dyDescent="0.25">
      <c r="A6191">
        <v>6190</v>
      </c>
      <c r="B6191" s="31">
        <v>26.910644810072981</v>
      </c>
      <c r="C6191" s="31">
        <v>13.909795029354182</v>
      </c>
      <c r="D6191" s="31">
        <v>8.6786536425808478</v>
      </c>
    </row>
    <row r="6192" spans="1:4" x14ac:dyDescent="0.25">
      <c r="A6192">
        <v>6191</v>
      </c>
      <c r="B6192" s="31">
        <v>30.335120396173089</v>
      </c>
      <c r="C6192" s="31">
        <v>15.439278816607388</v>
      </c>
      <c r="D6192" s="31">
        <v>10.114283564845561</v>
      </c>
    </row>
    <row r="6193" spans="1:4" x14ac:dyDescent="0.25">
      <c r="A6193">
        <v>6192</v>
      </c>
      <c r="B6193" s="31">
        <v>17.770563036055936</v>
      </c>
      <c r="C6193" s="31">
        <v>13.572753844279788</v>
      </c>
      <c r="D6193" s="31">
        <v>8.1839995612787764</v>
      </c>
    </row>
    <row r="6194" spans="1:4" x14ac:dyDescent="0.25">
      <c r="A6194">
        <v>6193</v>
      </c>
      <c r="B6194" s="31">
        <v>29.775262128266661</v>
      </c>
      <c r="C6194" s="31">
        <v>15.824131054901507</v>
      </c>
      <c r="D6194" s="31">
        <v>8.4358822460691751</v>
      </c>
    </row>
    <row r="6195" spans="1:4" x14ac:dyDescent="0.25">
      <c r="A6195">
        <v>6194</v>
      </c>
      <c r="B6195" s="31">
        <v>35.632727182924313</v>
      </c>
      <c r="C6195" s="31">
        <v>17.004570034391573</v>
      </c>
      <c r="D6195" s="31">
        <v>9.6823777724804305</v>
      </c>
    </row>
    <row r="6196" spans="1:4" x14ac:dyDescent="0.25">
      <c r="A6196">
        <v>6195</v>
      </c>
      <c r="B6196" s="31">
        <v>15.224868945826472</v>
      </c>
      <c r="C6196" s="31">
        <v>11.287220671846889</v>
      </c>
      <c r="D6196" s="31">
        <v>8.9369959858353383</v>
      </c>
    </row>
    <row r="6197" spans="1:4" x14ac:dyDescent="0.25">
      <c r="A6197">
        <v>6196</v>
      </c>
      <c r="B6197" s="31">
        <v>9.9788413581184443</v>
      </c>
      <c r="C6197" s="31">
        <v>25.26821847349116</v>
      </c>
      <c r="D6197" s="31">
        <v>8.889549007259621</v>
      </c>
    </row>
    <row r="6198" spans="1:4" x14ac:dyDescent="0.25">
      <c r="A6198">
        <v>6197</v>
      </c>
      <c r="B6198" s="31">
        <v>24.128580949411692</v>
      </c>
      <c r="C6198" s="31">
        <v>12.186204759656</v>
      </c>
      <c r="D6198" s="31">
        <v>8.4592224822263926</v>
      </c>
    </row>
    <row r="6199" spans="1:4" x14ac:dyDescent="0.25">
      <c r="A6199">
        <v>6198</v>
      </c>
      <c r="B6199" s="31">
        <v>46.512035610577861</v>
      </c>
      <c r="C6199" s="31">
        <v>14.539851480196088</v>
      </c>
      <c r="D6199" s="31">
        <v>7.872510712264206</v>
      </c>
    </row>
    <row r="6200" spans="1:4" x14ac:dyDescent="0.25">
      <c r="A6200">
        <v>6199</v>
      </c>
      <c r="B6200" s="31">
        <v>29.148057222530952</v>
      </c>
      <c r="C6200" s="31">
        <v>10.358304830975317</v>
      </c>
      <c r="D6200" s="31">
        <v>10.375414727294778</v>
      </c>
    </row>
    <row r="6201" spans="1:4" x14ac:dyDescent="0.25">
      <c r="A6201">
        <v>6200</v>
      </c>
      <c r="B6201" s="31">
        <v>38.749263590221837</v>
      </c>
      <c r="C6201" s="31">
        <v>11.758509653172862</v>
      </c>
      <c r="D6201" s="31">
        <v>9.2621863430106739</v>
      </c>
    </row>
    <row r="6202" spans="1:4" x14ac:dyDescent="0.25">
      <c r="A6202">
        <v>6201</v>
      </c>
      <c r="B6202" s="31">
        <v>43.22152292288304</v>
      </c>
      <c r="C6202" s="31">
        <v>19.486032528899482</v>
      </c>
      <c r="D6202" s="31">
        <v>8.8444614639243415</v>
      </c>
    </row>
    <row r="6203" spans="1:4" x14ac:dyDescent="0.25">
      <c r="A6203">
        <v>6202</v>
      </c>
      <c r="B6203" s="31">
        <v>52.61846331097604</v>
      </c>
      <c r="C6203" s="31">
        <v>20.047802106298356</v>
      </c>
      <c r="D6203" s="31">
        <v>9.352689427514786</v>
      </c>
    </row>
    <row r="6204" spans="1:4" x14ac:dyDescent="0.25">
      <c r="A6204">
        <v>6203</v>
      </c>
      <c r="B6204" s="31">
        <v>40.826985861069232</v>
      </c>
      <c r="C6204" s="31">
        <v>12.083731479067058</v>
      </c>
      <c r="D6204" s="31">
        <v>8.757933447146323</v>
      </c>
    </row>
    <row r="6205" spans="1:4" x14ac:dyDescent="0.25">
      <c r="A6205">
        <v>6204</v>
      </c>
      <c r="B6205" s="31">
        <v>44.663107521268394</v>
      </c>
      <c r="C6205" s="31">
        <v>19.993153677480709</v>
      </c>
      <c r="D6205" s="31">
        <v>8.2315835201296821</v>
      </c>
    </row>
    <row r="6206" spans="1:4" x14ac:dyDescent="0.25">
      <c r="A6206">
        <v>6205</v>
      </c>
      <c r="B6206" s="31">
        <v>48.511719572970634</v>
      </c>
      <c r="C6206" s="31">
        <v>15.292426045907954</v>
      </c>
      <c r="D6206" s="31">
        <v>8.4026839589734443</v>
      </c>
    </row>
    <row r="6207" spans="1:4" x14ac:dyDescent="0.25">
      <c r="A6207">
        <v>6206</v>
      </c>
      <c r="B6207" s="31">
        <v>9.2216994609723173</v>
      </c>
      <c r="C6207" s="31">
        <v>12.753990573540058</v>
      </c>
      <c r="D6207" s="31">
        <v>8.6613439342814225</v>
      </c>
    </row>
    <row r="6208" spans="1:4" x14ac:dyDescent="0.25">
      <c r="A6208">
        <v>6207</v>
      </c>
      <c r="B6208" s="31">
        <v>38.577603879795397</v>
      </c>
      <c r="C6208" s="31">
        <v>15.603908072484368</v>
      </c>
      <c r="D6208" s="31">
        <v>8.126611582655217</v>
      </c>
    </row>
    <row r="6209" spans="1:4" x14ac:dyDescent="0.25">
      <c r="A6209">
        <v>6208</v>
      </c>
      <c r="B6209" s="31">
        <v>43.490954547896806</v>
      </c>
      <c r="C6209" s="31">
        <v>13.854690743808236</v>
      </c>
      <c r="D6209" s="31">
        <v>7.8381731932293794</v>
      </c>
    </row>
    <row r="6210" spans="1:4" x14ac:dyDescent="0.25">
      <c r="A6210">
        <v>6209</v>
      </c>
      <c r="B6210" s="31">
        <v>39.833699994416634</v>
      </c>
      <c r="C6210" s="31">
        <v>15.845574794563705</v>
      </c>
      <c r="D6210" s="31">
        <v>8.9370950083957439</v>
      </c>
    </row>
    <row r="6211" spans="1:4" x14ac:dyDescent="0.25">
      <c r="A6211">
        <v>6210</v>
      </c>
      <c r="B6211" s="31">
        <v>39.252016460493657</v>
      </c>
      <c r="C6211" s="31">
        <v>15.526396053169934</v>
      </c>
      <c r="D6211" s="31">
        <v>9.2297791258295909</v>
      </c>
    </row>
    <row r="6212" spans="1:4" x14ac:dyDescent="0.25">
      <c r="A6212">
        <v>6211</v>
      </c>
      <c r="B6212" s="31">
        <v>37.441266041338665</v>
      </c>
      <c r="C6212" s="31">
        <v>20.509244630547748</v>
      </c>
      <c r="D6212" s="31">
        <v>7.9555632355292767</v>
      </c>
    </row>
    <row r="6213" spans="1:4" x14ac:dyDescent="0.25">
      <c r="A6213">
        <v>6212</v>
      </c>
      <c r="B6213" s="31">
        <v>38.23720467306773</v>
      </c>
      <c r="C6213" s="31">
        <v>15.669925710527792</v>
      </c>
      <c r="D6213" s="31">
        <v>8.4430267879085825</v>
      </c>
    </row>
    <row r="6214" spans="1:4" x14ac:dyDescent="0.25">
      <c r="A6214">
        <v>6213</v>
      </c>
      <c r="B6214" s="31">
        <v>42.729017240147215</v>
      </c>
      <c r="C6214" s="31">
        <v>20.539351176075577</v>
      </c>
      <c r="D6214" s="31">
        <v>8.877679081184974</v>
      </c>
    </row>
    <row r="6215" spans="1:4" x14ac:dyDescent="0.25">
      <c r="A6215">
        <v>6214</v>
      </c>
      <c r="B6215" s="31">
        <v>36.076663750313273</v>
      </c>
      <c r="C6215" s="31">
        <v>11.334117503924311</v>
      </c>
      <c r="D6215" s="31">
        <v>8.51132983877954</v>
      </c>
    </row>
    <row r="6216" spans="1:4" x14ac:dyDescent="0.25">
      <c r="A6216">
        <v>6215</v>
      </c>
      <c r="B6216" s="31">
        <v>32.32323983759099</v>
      </c>
      <c r="C6216" s="31">
        <v>16.580340104456646</v>
      </c>
      <c r="D6216" s="31">
        <v>8.2698322893842526</v>
      </c>
    </row>
    <row r="6217" spans="1:4" x14ac:dyDescent="0.25">
      <c r="A6217">
        <v>6216</v>
      </c>
      <c r="B6217" s="31">
        <v>38.457247472576469</v>
      </c>
      <c r="C6217" s="31">
        <v>22.557830929848311</v>
      </c>
      <c r="D6217" s="31">
        <v>8.5313611162473908</v>
      </c>
    </row>
    <row r="6218" spans="1:4" x14ac:dyDescent="0.25">
      <c r="A6218">
        <v>6217</v>
      </c>
      <c r="B6218" s="31">
        <v>36.754813945511998</v>
      </c>
      <c r="C6218" s="31">
        <v>19.146257904652064</v>
      </c>
      <c r="D6218" s="31">
        <v>7.9270183797396196</v>
      </c>
    </row>
    <row r="6219" spans="1:4" x14ac:dyDescent="0.25">
      <c r="A6219">
        <v>6218</v>
      </c>
      <c r="B6219" s="31">
        <v>32.783105131486565</v>
      </c>
      <c r="C6219" s="31">
        <v>16.19420798809729</v>
      </c>
      <c r="D6219" s="31">
        <v>8.5168587751558817</v>
      </c>
    </row>
    <row r="6220" spans="1:4" x14ac:dyDescent="0.25">
      <c r="A6220">
        <v>6219</v>
      </c>
      <c r="B6220" s="31">
        <v>33.30424799297051</v>
      </c>
      <c r="C6220" s="31">
        <v>15.203798234387015</v>
      </c>
      <c r="D6220" s="31">
        <v>8.8248404741264057</v>
      </c>
    </row>
    <row r="6221" spans="1:4" x14ac:dyDescent="0.25">
      <c r="A6221">
        <v>6220</v>
      </c>
      <c r="B6221" s="31">
        <v>45.792657198275684</v>
      </c>
      <c r="C6221" s="31">
        <v>8.3206188162440213</v>
      </c>
      <c r="D6221" s="31">
        <v>8.9982379056841957</v>
      </c>
    </row>
    <row r="6222" spans="1:4" x14ac:dyDescent="0.25">
      <c r="A6222">
        <v>6221</v>
      </c>
      <c r="B6222" s="31">
        <v>43.633619123409304</v>
      </c>
      <c r="C6222" s="31">
        <v>9.2816829852123881</v>
      </c>
      <c r="D6222" s="31">
        <v>8.1062936705567399</v>
      </c>
    </row>
    <row r="6223" spans="1:4" x14ac:dyDescent="0.25">
      <c r="A6223">
        <v>6222</v>
      </c>
      <c r="B6223" s="31">
        <v>23.188791737324124</v>
      </c>
      <c r="C6223" s="31">
        <v>16.705542088294898</v>
      </c>
      <c r="D6223" s="31">
        <v>8.8134258721408241</v>
      </c>
    </row>
    <row r="6224" spans="1:4" x14ac:dyDescent="0.25">
      <c r="A6224">
        <v>6223</v>
      </c>
      <c r="B6224" s="31">
        <v>48.966203065775005</v>
      </c>
      <c r="C6224" s="31">
        <v>12.14639326751416</v>
      </c>
      <c r="D6224" s="31">
        <v>9.401966330875144</v>
      </c>
    </row>
    <row r="6225" spans="1:4" x14ac:dyDescent="0.25">
      <c r="A6225">
        <v>6224</v>
      </c>
      <c r="B6225" s="31">
        <v>20.056790644465686</v>
      </c>
      <c r="C6225" s="31">
        <v>20.249030993385624</v>
      </c>
      <c r="D6225" s="31">
        <v>8.6804463071703459</v>
      </c>
    </row>
    <row r="6226" spans="1:4" x14ac:dyDescent="0.25">
      <c r="A6226">
        <v>6225</v>
      </c>
      <c r="B6226" s="31">
        <v>32.851215444952373</v>
      </c>
      <c r="C6226" s="31">
        <v>14.917690456985378</v>
      </c>
      <c r="D6226" s="31">
        <v>9.8954321108103098</v>
      </c>
    </row>
    <row r="6227" spans="1:4" x14ac:dyDescent="0.25">
      <c r="A6227">
        <v>6226</v>
      </c>
      <c r="B6227" s="31">
        <v>23.808422506232581</v>
      </c>
      <c r="C6227" s="31">
        <v>15.331558424108401</v>
      </c>
      <c r="D6227" s="31">
        <v>9.5342117324534783</v>
      </c>
    </row>
    <row r="6228" spans="1:4" x14ac:dyDescent="0.25">
      <c r="A6228">
        <v>6227</v>
      </c>
      <c r="B6228" s="31">
        <v>40.814785939593506</v>
      </c>
      <c r="C6228" s="31">
        <v>7.8938244566388063</v>
      </c>
      <c r="D6228" s="31">
        <v>8.2094042381811843</v>
      </c>
    </row>
    <row r="6229" spans="1:4" x14ac:dyDescent="0.25">
      <c r="A6229">
        <v>6228</v>
      </c>
      <c r="B6229" s="31">
        <v>48.297377269877828</v>
      </c>
      <c r="C6229" s="31">
        <v>22.894761999620641</v>
      </c>
      <c r="D6229" s="31">
        <v>8.5596741944110786</v>
      </c>
    </row>
    <row r="6230" spans="1:4" x14ac:dyDescent="0.25">
      <c r="A6230">
        <v>6229</v>
      </c>
      <c r="B6230" s="31">
        <v>39.333916580209085</v>
      </c>
      <c r="C6230" s="31">
        <v>14.236262612356809</v>
      </c>
      <c r="D6230" s="31">
        <v>10.273481376050116</v>
      </c>
    </row>
    <row r="6231" spans="1:4" x14ac:dyDescent="0.25">
      <c r="A6231">
        <v>6230</v>
      </c>
      <c r="B6231" s="31">
        <v>22.686955924964185</v>
      </c>
      <c r="C6231" s="31">
        <v>22.530744817383731</v>
      </c>
      <c r="D6231" s="31">
        <v>7.6480733913729573</v>
      </c>
    </row>
    <row r="6232" spans="1:4" x14ac:dyDescent="0.25">
      <c r="A6232">
        <v>6231</v>
      </c>
      <c r="B6232" s="31">
        <v>57.36642067129371</v>
      </c>
      <c r="C6232" s="31">
        <v>12.601370558057839</v>
      </c>
      <c r="D6232" s="31">
        <v>8.7948717806085277</v>
      </c>
    </row>
    <row r="6233" spans="1:4" x14ac:dyDescent="0.25">
      <c r="A6233">
        <v>6232</v>
      </c>
      <c r="B6233" s="31">
        <v>19.327216223218201</v>
      </c>
      <c r="C6233" s="31">
        <v>8.6794740650417435</v>
      </c>
      <c r="D6233" s="31">
        <v>9.2383726644194404</v>
      </c>
    </row>
    <row r="6234" spans="1:4" x14ac:dyDescent="0.25">
      <c r="A6234">
        <v>6233</v>
      </c>
      <c r="B6234" s="31">
        <v>27.244222117908212</v>
      </c>
      <c r="C6234" s="31">
        <v>15.777422711813768</v>
      </c>
      <c r="D6234" s="31">
        <v>9.1911438802344438</v>
      </c>
    </row>
    <row r="6235" spans="1:4" x14ac:dyDescent="0.25">
      <c r="A6235">
        <v>6234</v>
      </c>
      <c r="B6235" s="31">
        <v>31.464700098707411</v>
      </c>
      <c r="C6235" s="31">
        <v>17.752830859867021</v>
      </c>
      <c r="D6235" s="31">
        <v>10.661611934482654</v>
      </c>
    </row>
    <row r="6236" spans="1:4" x14ac:dyDescent="0.25">
      <c r="A6236">
        <v>6235</v>
      </c>
      <c r="B6236" s="31">
        <v>31.527245013165643</v>
      </c>
      <c r="C6236" s="31">
        <v>20.742227947934364</v>
      </c>
      <c r="D6236" s="31">
        <v>9.5867820321389772</v>
      </c>
    </row>
    <row r="6237" spans="1:4" x14ac:dyDescent="0.25">
      <c r="A6237">
        <v>6236</v>
      </c>
      <c r="B6237" s="31">
        <v>45.122148264662535</v>
      </c>
      <c r="C6237" s="31">
        <v>24.936840254474184</v>
      </c>
      <c r="D6237" s="31">
        <v>8.5599792022376526</v>
      </c>
    </row>
    <row r="6238" spans="1:4" x14ac:dyDescent="0.25">
      <c r="A6238">
        <v>6237</v>
      </c>
      <c r="B6238" s="31">
        <v>28.571672104810226</v>
      </c>
      <c r="C6238" s="31">
        <v>19.899906477328862</v>
      </c>
      <c r="D6238" s="31">
        <v>7.9949062560240192</v>
      </c>
    </row>
    <row r="6239" spans="1:4" x14ac:dyDescent="0.25">
      <c r="A6239">
        <v>6238</v>
      </c>
      <c r="B6239" s="31">
        <v>46.607712961713702</v>
      </c>
      <c r="C6239" s="31">
        <v>9.0698719090331856</v>
      </c>
      <c r="D6239" s="31">
        <v>9.7391160317833005</v>
      </c>
    </row>
    <row r="6240" spans="1:4" x14ac:dyDescent="0.25">
      <c r="A6240">
        <v>6239</v>
      </c>
      <c r="B6240" s="31">
        <v>23.059376656654756</v>
      </c>
      <c r="C6240" s="31">
        <v>14.330351544942193</v>
      </c>
      <c r="D6240" s="31">
        <v>6.6473984093342748</v>
      </c>
    </row>
    <row r="6241" spans="1:4" x14ac:dyDescent="0.25">
      <c r="A6241">
        <v>6240</v>
      </c>
      <c r="B6241" s="31">
        <v>55.844832534257691</v>
      </c>
      <c r="C6241" s="31">
        <v>16.280959368303879</v>
      </c>
      <c r="D6241" s="31">
        <v>8.7737283588111712</v>
      </c>
    </row>
    <row r="6242" spans="1:4" x14ac:dyDescent="0.25">
      <c r="A6242">
        <v>6241</v>
      </c>
      <c r="B6242" s="31">
        <v>23.87267858173999</v>
      </c>
      <c r="C6242" s="31">
        <v>14.220885777027462</v>
      </c>
      <c r="D6242" s="31">
        <v>9.3525390349022413</v>
      </c>
    </row>
    <row r="6243" spans="1:4" x14ac:dyDescent="0.25">
      <c r="A6243">
        <v>6242</v>
      </c>
      <c r="B6243" s="31">
        <v>46.668178113810654</v>
      </c>
      <c r="C6243" s="31">
        <v>11.58972736551976</v>
      </c>
      <c r="D6243" s="31">
        <v>10.04025877658135</v>
      </c>
    </row>
    <row r="6244" spans="1:4" x14ac:dyDescent="0.25">
      <c r="A6244">
        <v>6243</v>
      </c>
      <c r="B6244" s="31">
        <v>34.939823297788834</v>
      </c>
      <c r="C6244" s="31">
        <v>13.845983481327412</v>
      </c>
      <c r="D6244" s="31">
        <v>8.9988776881775667</v>
      </c>
    </row>
    <row r="6245" spans="1:4" x14ac:dyDescent="0.25">
      <c r="A6245">
        <v>6244</v>
      </c>
      <c r="B6245" s="31">
        <v>34.728815453969993</v>
      </c>
      <c r="C6245" s="31">
        <v>17.287560378377353</v>
      </c>
      <c r="D6245" s="31">
        <v>9.2483322194062758</v>
      </c>
    </row>
    <row r="6246" spans="1:4" x14ac:dyDescent="0.25">
      <c r="A6246">
        <v>6245</v>
      </c>
      <c r="B6246" s="31">
        <v>40.398055099464813</v>
      </c>
      <c r="C6246" s="31">
        <v>18.063611450200248</v>
      </c>
      <c r="D6246" s="31">
        <v>9.1693295708870401</v>
      </c>
    </row>
    <row r="6247" spans="1:4" x14ac:dyDescent="0.25">
      <c r="A6247">
        <v>6246</v>
      </c>
      <c r="B6247" s="31">
        <v>24.954249554972314</v>
      </c>
      <c r="C6247" s="31">
        <v>17.937101493713769</v>
      </c>
      <c r="D6247" s="31">
        <v>9.2036716888989432</v>
      </c>
    </row>
    <row r="6248" spans="1:4" x14ac:dyDescent="0.25">
      <c r="A6248">
        <v>6247</v>
      </c>
      <c r="B6248" s="31">
        <v>26.803978180359913</v>
      </c>
      <c r="C6248" s="31">
        <v>8.1336697936440565</v>
      </c>
      <c r="D6248" s="31">
        <v>9.1216214555996427</v>
      </c>
    </row>
    <row r="6249" spans="1:4" x14ac:dyDescent="0.25">
      <c r="A6249">
        <v>6248</v>
      </c>
      <c r="B6249" s="31">
        <v>36.760600953609</v>
      </c>
      <c r="C6249" s="31">
        <v>14.445038033717818</v>
      </c>
      <c r="D6249" s="31">
        <v>8.3688749061268144</v>
      </c>
    </row>
    <row r="6250" spans="1:4" x14ac:dyDescent="0.25">
      <c r="A6250">
        <v>6249</v>
      </c>
      <c r="B6250" s="31">
        <v>28.744017005401997</v>
      </c>
      <c r="C6250" s="31">
        <v>20.51356973630832</v>
      </c>
      <c r="D6250" s="31">
        <v>8.0155567366524654</v>
      </c>
    </row>
    <row r="6251" spans="1:4" x14ac:dyDescent="0.25">
      <c r="A6251">
        <v>6250</v>
      </c>
      <c r="B6251" s="31">
        <v>43.109405220108869</v>
      </c>
      <c r="C6251" s="31">
        <v>18.424705251312087</v>
      </c>
      <c r="D6251" s="31">
        <v>9.7810588904455908</v>
      </c>
    </row>
    <row r="6252" spans="1:4" x14ac:dyDescent="0.25">
      <c r="A6252">
        <v>6251</v>
      </c>
      <c r="B6252" s="31">
        <v>32.665275471603707</v>
      </c>
      <c r="C6252" s="31">
        <v>19.125112842430834</v>
      </c>
      <c r="D6252" s="31">
        <v>8.3469981589328324</v>
      </c>
    </row>
    <row r="6253" spans="1:4" x14ac:dyDescent="0.25">
      <c r="A6253">
        <v>6252</v>
      </c>
      <c r="B6253" s="31">
        <v>22.634113743691543</v>
      </c>
      <c r="C6253" s="31">
        <v>14.329144885129177</v>
      </c>
      <c r="D6253" s="31">
        <v>8.0409570522404987</v>
      </c>
    </row>
    <row r="6254" spans="1:4" x14ac:dyDescent="0.25">
      <c r="A6254">
        <v>6253</v>
      </c>
      <c r="B6254" s="31">
        <v>48.227464539116994</v>
      </c>
      <c r="C6254" s="31">
        <v>12.15883151354463</v>
      </c>
      <c r="D6254" s="31">
        <v>8.6995306416006972</v>
      </c>
    </row>
    <row r="6255" spans="1:4" x14ac:dyDescent="0.25">
      <c r="A6255">
        <v>6254</v>
      </c>
      <c r="B6255" s="31">
        <v>33.249056619025062</v>
      </c>
      <c r="C6255" s="31">
        <v>18.891090436146158</v>
      </c>
      <c r="D6255" s="31">
        <v>8.5389203106456044</v>
      </c>
    </row>
    <row r="6256" spans="1:4" x14ac:dyDescent="0.25">
      <c r="A6256">
        <v>6255</v>
      </c>
      <c r="B6256" s="31">
        <v>24.264460869379221</v>
      </c>
      <c r="C6256" s="31">
        <v>7.7103210884356805</v>
      </c>
      <c r="D6256" s="31">
        <v>9.5510769567183704</v>
      </c>
    </row>
    <row r="6257" spans="1:4" x14ac:dyDescent="0.25">
      <c r="A6257">
        <v>6256</v>
      </c>
      <c r="B6257" s="31">
        <v>20.566031682281341</v>
      </c>
      <c r="C6257" s="31">
        <v>12.431396035810806</v>
      </c>
      <c r="D6257" s="31">
        <v>8.0162795904811599</v>
      </c>
    </row>
    <row r="6258" spans="1:4" x14ac:dyDescent="0.25">
      <c r="A6258">
        <v>6257</v>
      </c>
      <c r="B6258" s="31">
        <v>10.763135265441271</v>
      </c>
      <c r="C6258" s="31">
        <v>14.089575273079122</v>
      </c>
      <c r="D6258" s="31">
        <v>8.444919377449942</v>
      </c>
    </row>
    <row r="6259" spans="1:4" x14ac:dyDescent="0.25">
      <c r="A6259">
        <v>6258</v>
      </c>
      <c r="B6259" s="31">
        <v>39.357965867791208</v>
      </c>
      <c r="C6259" s="31">
        <v>14.202682605555639</v>
      </c>
      <c r="D6259" s="31">
        <v>8.7890607931162226</v>
      </c>
    </row>
    <row r="6260" spans="1:4" x14ac:dyDescent="0.25">
      <c r="A6260">
        <v>6259</v>
      </c>
      <c r="B6260" s="31">
        <v>37.198194517334159</v>
      </c>
      <c r="C6260" s="31">
        <v>8.0886890860862479</v>
      </c>
      <c r="D6260" s="31">
        <v>9.1586361832822512</v>
      </c>
    </row>
    <row r="6261" spans="1:4" x14ac:dyDescent="0.25">
      <c r="A6261">
        <v>6260</v>
      </c>
      <c r="B6261" s="31">
        <v>41.467124836846537</v>
      </c>
      <c r="C6261" s="31">
        <v>16.525104198360058</v>
      </c>
      <c r="D6261" s="31">
        <v>7.7770760736619344</v>
      </c>
    </row>
    <row r="6262" spans="1:4" x14ac:dyDescent="0.25">
      <c r="A6262">
        <v>6261</v>
      </c>
      <c r="B6262" s="31">
        <v>19.945533319335183</v>
      </c>
      <c r="C6262" s="31">
        <v>10.794180061025266</v>
      </c>
      <c r="D6262" s="31">
        <v>9.0774789888417846</v>
      </c>
    </row>
    <row r="6263" spans="1:4" x14ac:dyDescent="0.25">
      <c r="A6263">
        <v>6262</v>
      </c>
      <c r="B6263" s="31">
        <v>33.917082832815623</v>
      </c>
      <c r="C6263" s="31">
        <v>13.654446408952145</v>
      </c>
      <c r="D6263" s="31">
        <v>8.2106087286670029</v>
      </c>
    </row>
    <row r="6264" spans="1:4" x14ac:dyDescent="0.25">
      <c r="A6264">
        <v>6263</v>
      </c>
      <c r="B6264" s="31">
        <v>31.748888009743141</v>
      </c>
      <c r="C6264" s="31">
        <v>15.059071656062905</v>
      </c>
      <c r="D6264" s="31">
        <v>9.3757511004626277</v>
      </c>
    </row>
    <row r="6265" spans="1:4" x14ac:dyDescent="0.25">
      <c r="A6265">
        <v>6264</v>
      </c>
      <c r="B6265" s="31">
        <v>28.206335337170742</v>
      </c>
      <c r="C6265" s="31">
        <v>11.383487006884291</v>
      </c>
      <c r="D6265" s="31">
        <v>8.4645347785730962</v>
      </c>
    </row>
    <row r="6266" spans="1:4" x14ac:dyDescent="0.25">
      <c r="A6266">
        <v>6265</v>
      </c>
      <c r="B6266" s="31">
        <v>16.403353071679678</v>
      </c>
      <c r="C6266" s="31">
        <v>8.3915348885903178</v>
      </c>
      <c r="D6266" s="31">
        <v>8.512843569704593</v>
      </c>
    </row>
    <row r="6267" spans="1:4" x14ac:dyDescent="0.25">
      <c r="A6267">
        <v>6266</v>
      </c>
      <c r="B6267" s="31">
        <v>43.68441459077038</v>
      </c>
      <c r="C6267" s="31">
        <v>20.376677840232443</v>
      </c>
      <c r="D6267" s="31">
        <v>7.5857969093498525</v>
      </c>
    </row>
    <row r="6268" spans="1:4" x14ac:dyDescent="0.25">
      <c r="A6268">
        <v>6267</v>
      </c>
      <c r="B6268" s="31">
        <v>33.160000903144528</v>
      </c>
      <c r="C6268" s="31">
        <v>13.492141315540909</v>
      </c>
      <c r="D6268" s="31">
        <v>9.5827956584359466</v>
      </c>
    </row>
    <row r="6269" spans="1:4" x14ac:dyDescent="0.25">
      <c r="A6269">
        <v>6268</v>
      </c>
      <c r="B6269" s="31">
        <v>42.291786915336928</v>
      </c>
      <c r="C6269" s="31">
        <v>14.460673375079406</v>
      </c>
      <c r="D6269" s="31">
        <v>8.7205958396365144</v>
      </c>
    </row>
    <row r="6270" spans="1:4" x14ac:dyDescent="0.25">
      <c r="A6270">
        <v>6269</v>
      </c>
      <c r="B6270" s="31">
        <v>11.062045537322483</v>
      </c>
      <c r="C6270" s="31">
        <v>20.649553425366165</v>
      </c>
      <c r="D6270" s="31">
        <v>8.9710899283770935</v>
      </c>
    </row>
    <row r="6271" spans="1:4" x14ac:dyDescent="0.25">
      <c r="A6271">
        <v>6270</v>
      </c>
      <c r="B6271" s="31">
        <v>45.865617895193814</v>
      </c>
      <c r="C6271" s="31">
        <v>11.130413290598039</v>
      </c>
      <c r="D6271" s="31">
        <v>8.8057160439240505</v>
      </c>
    </row>
    <row r="6272" spans="1:4" x14ac:dyDescent="0.25">
      <c r="A6272">
        <v>6271</v>
      </c>
      <c r="B6272" s="31">
        <v>41.55786580226053</v>
      </c>
      <c r="C6272" s="31">
        <v>14.301759816477491</v>
      </c>
      <c r="D6272" s="31">
        <v>9.1044385840345932</v>
      </c>
    </row>
    <row r="6273" spans="1:4" x14ac:dyDescent="0.25">
      <c r="A6273">
        <v>6272</v>
      </c>
      <c r="B6273" s="31">
        <v>21.144866123718458</v>
      </c>
      <c r="C6273" s="31">
        <v>20.709923146260021</v>
      </c>
      <c r="D6273" s="31">
        <v>8.436673113724364</v>
      </c>
    </row>
    <row r="6274" spans="1:4" x14ac:dyDescent="0.25">
      <c r="A6274">
        <v>6273</v>
      </c>
      <c r="B6274" s="31">
        <v>31.796809970089072</v>
      </c>
      <c r="C6274" s="31">
        <v>15.026498788837692</v>
      </c>
      <c r="D6274" s="31">
        <v>8.0334685235849914</v>
      </c>
    </row>
    <row r="6275" spans="1:4" x14ac:dyDescent="0.25">
      <c r="A6275">
        <v>6274</v>
      </c>
      <c r="B6275" s="31">
        <v>51.448108487176938</v>
      </c>
      <c r="C6275" s="31">
        <v>13.416885820972496</v>
      </c>
      <c r="D6275" s="31">
        <v>8.9922034117738008</v>
      </c>
    </row>
    <row r="6276" spans="1:4" x14ac:dyDescent="0.25">
      <c r="A6276">
        <v>6275</v>
      </c>
      <c r="B6276" s="31">
        <v>35.148550611765785</v>
      </c>
      <c r="C6276" s="31">
        <v>15.845514573144884</v>
      </c>
      <c r="D6276" s="31">
        <v>8.8237422048393697</v>
      </c>
    </row>
    <row r="6277" spans="1:4" x14ac:dyDescent="0.25">
      <c r="A6277">
        <v>6276</v>
      </c>
      <c r="B6277" s="31">
        <v>35.199597678270692</v>
      </c>
      <c r="C6277" s="31">
        <v>14.108082539794637</v>
      </c>
      <c r="D6277" s="31">
        <v>8.1711920597766152</v>
      </c>
    </row>
    <row r="6278" spans="1:4" x14ac:dyDescent="0.25">
      <c r="A6278">
        <v>6277</v>
      </c>
      <c r="B6278" s="31">
        <v>28.285251817985163</v>
      </c>
      <c r="C6278" s="31">
        <v>22.027965262190722</v>
      </c>
      <c r="D6278" s="31">
        <v>8.0648776642123252</v>
      </c>
    </row>
    <row r="6279" spans="1:4" x14ac:dyDescent="0.25">
      <c r="A6279">
        <v>6278</v>
      </c>
      <c r="B6279" s="31">
        <v>31.243419432364266</v>
      </c>
      <c r="C6279" s="31">
        <v>11.902706224110887</v>
      </c>
      <c r="D6279" s="31">
        <v>9.5382821154309241</v>
      </c>
    </row>
    <row r="6280" spans="1:4" x14ac:dyDescent="0.25">
      <c r="A6280">
        <v>6279</v>
      </c>
      <c r="B6280" s="31">
        <v>43.941693247246512</v>
      </c>
      <c r="C6280" s="31">
        <v>15.242853439074201</v>
      </c>
      <c r="D6280" s="31">
        <v>7.878311642833518</v>
      </c>
    </row>
    <row r="6281" spans="1:4" x14ac:dyDescent="0.25">
      <c r="A6281">
        <v>6280</v>
      </c>
      <c r="B6281" s="31">
        <v>22.77838920194537</v>
      </c>
      <c r="C6281" s="31">
        <v>8.3775391485922412</v>
      </c>
      <c r="D6281" s="31">
        <v>8.5742982349106729</v>
      </c>
    </row>
    <row r="6282" spans="1:4" x14ac:dyDescent="0.25">
      <c r="A6282">
        <v>6281</v>
      </c>
      <c r="B6282" s="31">
        <v>43.995761508519379</v>
      </c>
      <c r="C6282" s="31">
        <v>24.188772940403673</v>
      </c>
      <c r="D6282" s="31">
        <v>10.156219385604132</v>
      </c>
    </row>
    <row r="6283" spans="1:4" x14ac:dyDescent="0.25">
      <c r="A6283">
        <v>6282</v>
      </c>
      <c r="B6283" s="31">
        <v>46.493907391593908</v>
      </c>
      <c r="C6283" s="31">
        <v>21.377246554271643</v>
      </c>
      <c r="D6283" s="31">
        <v>8.2866603068633733</v>
      </c>
    </row>
    <row r="6284" spans="1:4" x14ac:dyDescent="0.25">
      <c r="A6284">
        <v>6283</v>
      </c>
      <c r="B6284" s="31">
        <v>50.94719371924144</v>
      </c>
      <c r="C6284" s="31">
        <v>20.11190312530012</v>
      </c>
      <c r="D6284" s="31">
        <v>8.9543724140222967</v>
      </c>
    </row>
    <row r="6285" spans="1:4" x14ac:dyDescent="0.25">
      <c r="A6285">
        <v>6284</v>
      </c>
      <c r="B6285" s="31">
        <v>42.502643846285658</v>
      </c>
      <c r="C6285" s="31">
        <v>20.089662901008602</v>
      </c>
      <c r="D6285" s="31">
        <v>9.4123856583261531</v>
      </c>
    </row>
    <row r="6286" spans="1:4" x14ac:dyDescent="0.25">
      <c r="A6286">
        <v>6285</v>
      </c>
      <c r="B6286" s="31">
        <v>17.992436343945599</v>
      </c>
      <c r="C6286" s="31">
        <v>15.490010554215127</v>
      </c>
      <c r="D6286" s="31">
        <v>8.4864559600881275</v>
      </c>
    </row>
    <row r="6287" spans="1:4" x14ac:dyDescent="0.25">
      <c r="A6287">
        <v>6286</v>
      </c>
      <c r="B6287" s="31">
        <v>41.097237168611734</v>
      </c>
      <c r="C6287" s="31">
        <v>10.502534978809722</v>
      </c>
      <c r="D6287" s="31">
        <v>9.2998795698222008</v>
      </c>
    </row>
    <row r="6288" spans="1:4" x14ac:dyDescent="0.25">
      <c r="A6288">
        <v>6287</v>
      </c>
      <c r="B6288" s="31">
        <v>35.648018896372662</v>
      </c>
      <c r="C6288" s="31">
        <v>13.600628014320602</v>
      </c>
      <c r="D6288" s="31">
        <v>9.2855536177849594</v>
      </c>
    </row>
    <row r="6289" spans="1:4" x14ac:dyDescent="0.25">
      <c r="A6289">
        <v>6288</v>
      </c>
      <c r="B6289" s="31">
        <v>21.468575446865202</v>
      </c>
      <c r="C6289" s="31">
        <v>8.759538409114576</v>
      </c>
      <c r="D6289" s="31">
        <v>7.6099862055551704</v>
      </c>
    </row>
    <row r="6290" spans="1:4" x14ac:dyDescent="0.25">
      <c r="A6290">
        <v>6289</v>
      </c>
      <c r="B6290" s="31">
        <v>22.012613863576654</v>
      </c>
      <c r="C6290" s="31">
        <v>14.776904258587869</v>
      </c>
      <c r="D6290" s="31">
        <v>9.6016874649184434</v>
      </c>
    </row>
    <row r="6291" spans="1:4" x14ac:dyDescent="0.25">
      <c r="A6291">
        <v>6290</v>
      </c>
      <c r="B6291" s="31">
        <v>48.829896041294688</v>
      </c>
      <c r="C6291" s="31">
        <v>11.19969169520451</v>
      </c>
      <c r="D6291" s="31">
        <v>9.3642677066354079</v>
      </c>
    </row>
    <row r="6292" spans="1:4" x14ac:dyDescent="0.25">
      <c r="A6292">
        <v>6291</v>
      </c>
      <c r="B6292" s="31">
        <v>44.47412558097836</v>
      </c>
      <c r="C6292" s="31">
        <v>12.204572767894824</v>
      </c>
      <c r="D6292" s="31">
        <v>9.1773370442740454</v>
      </c>
    </row>
    <row r="6293" spans="1:4" x14ac:dyDescent="0.25">
      <c r="A6293">
        <v>6292</v>
      </c>
      <c r="B6293" s="31">
        <v>19.491253105820377</v>
      </c>
      <c r="C6293" s="31">
        <v>15.245702724746115</v>
      </c>
      <c r="D6293" s="31">
        <v>9.2183562825137564</v>
      </c>
    </row>
    <row r="6294" spans="1:4" x14ac:dyDescent="0.25">
      <c r="A6294">
        <v>6293</v>
      </c>
      <c r="B6294" s="31">
        <v>30.496811084915763</v>
      </c>
      <c r="C6294" s="31">
        <v>21.361456004900511</v>
      </c>
      <c r="D6294" s="31">
        <v>9.0770644557046243</v>
      </c>
    </row>
    <row r="6295" spans="1:4" x14ac:dyDescent="0.25">
      <c r="A6295">
        <v>6294</v>
      </c>
      <c r="B6295" s="31">
        <v>41.570588786329125</v>
      </c>
      <c r="C6295" s="31">
        <v>19.420926892040839</v>
      </c>
      <c r="D6295" s="31">
        <v>7.9464468422995829</v>
      </c>
    </row>
    <row r="6296" spans="1:4" x14ac:dyDescent="0.25">
      <c r="A6296">
        <v>6295</v>
      </c>
      <c r="B6296" s="31">
        <v>42.126054506372846</v>
      </c>
      <c r="C6296" s="31">
        <v>10.371656695851156</v>
      </c>
      <c r="D6296" s="31">
        <v>8.9639928145061329</v>
      </c>
    </row>
    <row r="6297" spans="1:4" x14ac:dyDescent="0.25">
      <c r="A6297">
        <v>6296</v>
      </c>
      <c r="B6297" s="31">
        <v>31.308169620389936</v>
      </c>
      <c r="C6297" s="31">
        <v>13.183462250774237</v>
      </c>
      <c r="D6297" s="31">
        <v>9.1092257821075133</v>
      </c>
    </row>
    <row r="6298" spans="1:4" x14ac:dyDescent="0.25">
      <c r="A6298">
        <v>6297</v>
      </c>
      <c r="B6298" s="31">
        <v>56.14497168131868</v>
      </c>
      <c r="C6298" s="31">
        <v>15.934191620354968</v>
      </c>
      <c r="D6298" s="31">
        <v>8.2034451817102809</v>
      </c>
    </row>
    <row r="6299" spans="1:4" x14ac:dyDescent="0.25">
      <c r="A6299">
        <v>6298</v>
      </c>
      <c r="B6299" s="31">
        <v>30.596439062382959</v>
      </c>
      <c r="C6299" s="31">
        <v>17.476595402347805</v>
      </c>
      <c r="D6299" s="31">
        <v>7.7995330348331349</v>
      </c>
    </row>
    <row r="6300" spans="1:4" x14ac:dyDescent="0.25">
      <c r="A6300">
        <v>6299</v>
      </c>
      <c r="B6300" s="31">
        <v>58.8343189612348</v>
      </c>
      <c r="C6300" s="31">
        <v>21.911958586506941</v>
      </c>
      <c r="D6300" s="31">
        <v>9.1531885560946229</v>
      </c>
    </row>
    <row r="6301" spans="1:4" x14ac:dyDescent="0.25">
      <c r="A6301">
        <v>6300</v>
      </c>
      <c r="B6301" s="31">
        <v>33.250438293639476</v>
      </c>
      <c r="C6301" s="31">
        <v>18.985651228205128</v>
      </c>
      <c r="D6301" s="31">
        <v>9.9895428396778243</v>
      </c>
    </row>
    <row r="6302" spans="1:4" x14ac:dyDescent="0.25">
      <c r="A6302">
        <v>6301</v>
      </c>
      <c r="B6302" s="31">
        <v>40.880560099314202</v>
      </c>
      <c r="C6302" s="31">
        <v>9.6753783284701669</v>
      </c>
      <c r="D6302" s="31">
        <v>9.1987197755207752</v>
      </c>
    </row>
    <row r="6303" spans="1:4" x14ac:dyDescent="0.25">
      <c r="A6303">
        <v>6302</v>
      </c>
      <c r="B6303" s="31">
        <v>19.261399061432257</v>
      </c>
      <c r="C6303" s="31">
        <v>19.047141581716868</v>
      </c>
      <c r="D6303" s="31">
        <v>9.3912875322193141</v>
      </c>
    </row>
    <row r="6304" spans="1:4" x14ac:dyDescent="0.25">
      <c r="A6304">
        <v>6303</v>
      </c>
      <c r="B6304" s="31">
        <v>35.490010844288911</v>
      </c>
      <c r="C6304" s="31">
        <v>6.4592214532682153</v>
      </c>
      <c r="D6304" s="31">
        <v>9.0743099424317535</v>
      </c>
    </row>
    <row r="6305" spans="1:4" x14ac:dyDescent="0.25">
      <c r="A6305">
        <v>6304</v>
      </c>
      <c r="B6305" s="31">
        <v>33.897229572297135</v>
      </c>
      <c r="C6305" s="31">
        <v>18.388035646064253</v>
      </c>
      <c r="D6305" s="31">
        <v>9.2747894859318496</v>
      </c>
    </row>
    <row r="6306" spans="1:4" x14ac:dyDescent="0.25">
      <c r="A6306">
        <v>6305</v>
      </c>
      <c r="B6306" s="31">
        <v>21.956115753453233</v>
      </c>
      <c r="C6306" s="31">
        <v>14.017300302339178</v>
      </c>
      <c r="D6306" s="31">
        <v>8.3029990693639117</v>
      </c>
    </row>
    <row r="6307" spans="1:4" x14ac:dyDescent="0.25">
      <c r="A6307">
        <v>6306</v>
      </c>
      <c r="B6307" s="31">
        <v>21.258193889886705</v>
      </c>
      <c r="C6307" s="31">
        <v>13.865580807383537</v>
      </c>
      <c r="D6307" s="31">
        <v>9.3382011189563663</v>
      </c>
    </row>
    <row r="6308" spans="1:4" x14ac:dyDescent="0.25">
      <c r="A6308">
        <v>6307</v>
      </c>
      <c r="B6308" s="31">
        <v>26.095227836636475</v>
      </c>
      <c r="C6308" s="31">
        <v>21.15405994332561</v>
      </c>
      <c r="D6308" s="31">
        <v>7.7299505199331131</v>
      </c>
    </row>
    <row r="6309" spans="1:4" x14ac:dyDescent="0.25">
      <c r="A6309">
        <v>6308</v>
      </c>
      <c r="B6309" s="31">
        <v>44.165676778424412</v>
      </c>
      <c r="C6309" s="31">
        <v>16.410495678967411</v>
      </c>
      <c r="D6309" s="31">
        <v>8.8407705952322591</v>
      </c>
    </row>
    <row r="6310" spans="1:4" x14ac:dyDescent="0.25">
      <c r="A6310">
        <v>6309</v>
      </c>
      <c r="B6310" s="31">
        <v>37.110895743619714</v>
      </c>
      <c r="C6310" s="31">
        <v>11.684175308652053</v>
      </c>
      <c r="D6310" s="31">
        <v>9.2183409280151558</v>
      </c>
    </row>
    <row r="6311" spans="1:4" x14ac:dyDescent="0.25">
      <c r="A6311">
        <v>6310</v>
      </c>
      <c r="B6311" s="31">
        <v>38.107130805506607</v>
      </c>
      <c r="C6311" s="31">
        <v>20.00405695641178</v>
      </c>
      <c r="D6311" s="31">
        <v>9.7412605154506888</v>
      </c>
    </row>
    <row r="6312" spans="1:4" x14ac:dyDescent="0.25">
      <c r="A6312">
        <v>6311</v>
      </c>
      <c r="B6312" s="31">
        <v>45.691008112553845</v>
      </c>
      <c r="C6312" s="31">
        <v>18.039557381607061</v>
      </c>
      <c r="D6312" s="31">
        <v>8.5372724310971293</v>
      </c>
    </row>
    <row r="6313" spans="1:4" x14ac:dyDescent="0.25">
      <c r="A6313">
        <v>6312</v>
      </c>
      <c r="B6313" s="31">
        <v>35.420437118029852</v>
      </c>
      <c r="C6313" s="31">
        <v>14.611323468803187</v>
      </c>
      <c r="D6313" s="31">
        <v>9.0454505593633048</v>
      </c>
    </row>
    <row r="6314" spans="1:4" x14ac:dyDescent="0.25">
      <c r="A6314">
        <v>6313</v>
      </c>
      <c r="B6314" s="31">
        <v>21.391165660264299</v>
      </c>
      <c r="C6314" s="31">
        <v>21.998153892294361</v>
      </c>
      <c r="D6314" s="31">
        <v>8.8558423333900809</v>
      </c>
    </row>
    <row r="6315" spans="1:4" x14ac:dyDescent="0.25">
      <c r="A6315">
        <v>6314</v>
      </c>
      <c r="B6315" s="31">
        <v>61.335662915053391</v>
      </c>
      <c r="C6315" s="31">
        <v>11.452274994790805</v>
      </c>
      <c r="D6315" s="31">
        <v>8.7559103220900294</v>
      </c>
    </row>
    <row r="6316" spans="1:4" x14ac:dyDescent="0.25">
      <c r="A6316">
        <v>6315</v>
      </c>
      <c r="B6316" s="31">
        <v>30.939576711231911</v>
      </c>
      <c r="C6316" s="31">
        <v>17.085503363705755</v>
      </c>
      <c r="D6316" s="31">
        <v>8.6685689438793627</v>
      </c>
    </row>
    <row r="6317" spans="1:4" x14ac:dyDescent="0.25">
      <c r="A6317">
        <v>6316</v>
      </c>
      <c r="B6317" s="31">
        <v>34.54074891855894</v>
      </c>
      <c r="C6317" s="31">
        <v>22.73783636374942</v>
      </c>
      <c r="D6317" s="31">
        <v>9.9515338409677359</v>
      </c>
    </row>
    <row r="6318" spans="1:4" x14ac:dyDescent="0.25">
      <c r="A6318">
        <v>6317</v>
      </c>
      <c r="B6318" s="31">
        <v>50.236650651427126</v>
      </c>
      <c r="C6318" s="31">
        <v>22.575634857570204</v>
      </c>
      <c r="D6318" s="31">
        <v>7.9225914551258851</v>
      </c>
    </row>
    <row r="6319" spans="1:4" x14ac:dyDescent="0.25">
      <c r="A6319">
        <v>6318</v>
      </c>
      <c r="B6319" s="31">
        <v>32.307982558790776</v>
      </c>
      <c r="C6319" s="31">
        <v>16.060143313359017</v>
      </c>
      <c r="D6319" s="31">
        <v>10.0002374600235</v>
      </c>
    </row>
    <row r="6320" spans="1:4" x14ac:dyDescent="0.25">
      <c r="A6320">
        <v>6319</v>
      </c>
      <c r="B6320" s="31">
        <v>45.964067673567165</v>
      </c>
      <c r="C6320" s="31">
        <v>10.680447421676522</v>
      </c>
      <c r="D6320" s="31">
        <v>9.6436285454945683</v>
      </c>
    </row>
    <row r="6321" spans="1:4" x14ac:dyDescent="0.25">
      <c r="A6321">
        <v>6320</v>
      </c>
      <c r="B6321" s="31">
        <v>59.091663515629406</v>
      </c>
      <c r="C6321" s="31">
        <v>21.968312833906779</v>
      </c>
      <c r="D6321" s="31">
        <v>9.1175316073217747</v>
      </c>
    </row>
    <row r="6322" spans="1:4" x14ac:dyDescent="0.25">
      <c r="A6322">
        <v>6321</v>
      </c>
      <c r="B6322" s="31">
        <v>35.657966574488512</v>
      </c>
      <c r="C6322" s="31">
        <v>14.479543302799044</v>
      </c>
      <c r="D6322" s="31">
        <v>8.5481573164437581</v>
      </c>
    </row>
    <row r="6323" spans="1:4" x14ac:dyDescent="0.25">
      <c r="A6323">
        <v>6322</v>
      </c>
      <c r="B6323" s="31">
        <v>34.837576315403673</v>
      </c>
      <c r="C6323" s="31">
        <v>16.227099752779864</v>
      </c>
      <c r="D6323" s="31">
        <v>9.3977601530562787</v>
      </c>
    </row>
    <row r="6324" spans="1:4" x14ac:dyDescent="0.25">
      <c r="A6324">
        <v>6323</v>
      </c>
      <c r="B6324" s="31">
        <v>32.778139037453506</v>
      </c>
      <c r="C6324" s="31">
        <v>19.089644909447944</v>
      </c>
      <c r="D6324" s="31">
        <v>8.685234381363669</v>
      </c>
    </row>
    <row r="6325" spans="1:4" x14ac:dyDescent="0.25">
      <c r="A6325">
        <v>6324</v>
      </c>
      <c r="B6325" s="31">
        <v>37.30380312630129</v>
      </c>
      <c r="C6325" s="31">
        <v>19.008949768175491</v>
      </c>
      <c r="D6325" s="31">
        <v>8.9353271996877321</v>
      </c>
    </row>
    <row r="6326" spans="1:4" x14ac:dyDescent="0.25">
      <c r="A6326">
        <v>6325</v>
      </c>
      <c r="B6326" s="31">
        <v>24.208500724214694</v>
      </c>
      <c r="C6326" s="31">
        <v>12.492009889856089</v>
      </c>
      <c r="D6326" s="31">
        <v>8.6750114206961069</v>
      </c>
    </row>
    <row r="6327" spans="1:4" x14ac:dyDescent="0.25">
      <c r="A6327">
        <v>6326</v>
      </c>
      <c r="B6327" s="31">
        <v>27.795897763606806</v>
      </c>
      <c r="C6327" s="31">
        <v>11.657137954670656</v>
      </c>
      <c r="D6327" s="31">
        <v>9.7847119150031645</v>
      </c>
    </row>
    <row r="6328" spans="1:4" x14ac:dyDescent="0.25">
      <c r="A6328">
        <v>6327</v>
      </c>
      <c r="B6328" s="31">
        <v>40.402438415493883</v>
      </c>
      <c r="C6328" s="31">
        <v>20.40999361011573</v>
      </c>
      <c r="D6328" s="31">
        <v>8.5291618996276686</v>
      </c>
    </row>
    <row r="6329" spans="1:4" x14ac:dyDescent="0.25">
      <c r="A6329">
        <v>6328</v>
      </c>
      <c r="B6329" s="31">
        <v>23.1815820143173</v>
      </c>
      <c r="C6329" s="31">
        <v>26.331947480052481</v>
      </c>
      <c r="D6329" s="31">
        <v>7.9675017838226889</v>
      </c>
    </row>
    <row r="6330" spans="1:4" x14ac:dyDescent="0.25">
      <c r="A6330">
        <v>6329</v>
      </c>
      <c r="B6330" s="31">
        <v>35.835436099464559</v>
      </c>
      <c r="C6330" s="31">
        <v>16.787596419679875</v>
      </c>
      <c r="D6330" s="31">
        <v>9.0219315122898944</v>
      </c>
    </row>
    <row r="6331" spans="1:4" x14ac:dyDescent="0.25">
      <c r="A6331">
        <v>6330</v>
      </c>
      <c r="B6331" s="31">
        <v>41.515175725911597</v>
      </c>
      <c r="C6331" s="31">
        <v>15.565621079545705</v>
      </c>
      <c r="D6331" s="31">
        <v>9.0713355392030142</v>
      </c>
    </row>
    <row r="6332" spans="1:4" x14ac:dyDescent="0.25">
      <c r="A6332">
        <v>6331</v>
      </c>
      <c r="B6332" s="31">
        <v>30.158226000654384</v>
      </c>
      <c r="C6332" s="31">
        <v>11.214946832058756</v>
      </c>
      <c r="D6332" s="31">
        <v>8.6600669364320098</v>
      </c>
    </row>
    <row r="6333" spans="1:4" x14ac:dyDescent="0.25">
      <c r="A6333">
        <v>6332</v>
      </c>
      <c r="B6333" s="31">
        <v>38.924271851349332</v>
      </c>
      <c r="C6333" s="31">
        <v>8.6006467646852069</v>
      </c>
      <c r="D6333" s="31">
        <v>9.5189765392104988</v>
      </c>
    </row>
    <row r="6334" spans="1:4" x14ac:dyDescent="0.25">
      <c r="A6334">
        <v>6333</v>
      </c>
      <c r="B6334" s="31">
        <v>33.599438368921511</v>
      </c>
      <c r="C6334" s="31">
        <v>16.401153932587913</v>
      </c>
      <c r="D6334" s="31">
        <v>8.38679383604895</v>
      </c>
    </row>
    <row r="6335" spans="1:4" x14ac:dyDescent="0.25">
      <c r="A6335">
        <v>6334</v>
      </c>
      <c r="B6335" s="31">
        <v>41.249253607512436</v>
      </c>
      <c r="C6335" s="31">
        <v>11.943332612996063</v>
      </c>
      <c r="D6335" s="31">
        <v>8.0735675861875933</v>
      </c>
    </row>
    <row r="6336" spans="1:4" x14ac:dyDescent="0.25">
      <c r="A6336">
        <v>6335</v>
      </c>
      <c r="B6336" s="31">
        <v>34.17045930607182</v>
      </c>
      <c r="C6336" s="31">
        <v>13.208917917691371</v>
      </c>
      <c r="D6336" s="31">
        <v>7.7842794763657341</v>
      </c>
    </row>
    <row r="6337" spans="1:4" x14ac:dyDescent="0.25">
      <c r="A6337">
        <v>6336</v>
      </c>
      <c r="B6337" s="31">
        <v>25.905132430189248</v>
      </c>
      <c r="C6337" s="31">
        <v>15.184936881227117</v>
      </c>
      <c r="D6337" s="31">
        <v>8.0876367685831596</v>
      </c>
    </row>
    <row r="6338" spans="1:4" x14ac:dyDescent="0.25">
      <c r="A6338">
        <v>6337</v>
      </c>
      <c r="B6338" s="31">
        <v>36.416124193132667</v>
      </c>
      <c r="C6338" s="31">
        <v>17.354518870562277</v>
      </c>
      <c r="D6338" s="31">
        <v>9.0861967528544625</v>
      </c>
    </row>
    <row r="6339" spans="1:4" x14ac:dyDescent="0.25">
      <c r="A6339">
        <v>6338</v>
      </c>
      <c r="B6339" s="31">
        <v>37.775146426068325</v>
      </c>
      <c r="C6339" s="31">
        <v>14.560107978743066</v>
      </c>
      <c r="D6339" s="31">
        <v>9.2390850514655991</v>
      </c>
    </row>
    <row r="6340" spans="1:4" x14ac:dyDescent="0.25">
      <c r="A6340">
        <v>6339</v>
      </c>
      <c r="B6340" s="31">
        <v>23.269282962041224</v>
      </c>
      <c r="C6340" s="31">
        <v>10.883137695805377</v>
      </c>
      <c r="D6340" s="31">
        <v>9.5452831142003198</v>
      </c>
    </row>
    <row r="6341" spans="1:4" x14ac:dyDescent="0.25">
      <c r="A6341">
        <v>6340</v>
      </c>
      <c r="B6341" s="31">
        <v>44.373257064357588</v>
      </c>
      <c r="C6341" s="31">
        <v>21.147922831866133</v>
      </c>
      <c r="D6341" s="31">
        <v>6.7405426222317857</v>
      </c>
    </row>
    <row r="6342" spans="1:4" x14ac:dyDescent="0.25">
      <c r="A6342">
        <v>6341</v>
      </c>
      <c r="B6342" s="31">
        <v>33.848641453775123</v>
      </c>
      <c r="C6342" s="31">
        <v>14.547896349724928</v>
      </c>
      <c r="D6342" s="31">
        <v>9.1357823571370513</v>
      </c>
    </row>
    <row r="6343" spans="1:4" x14ac:dyDescent="0.25">
      <c r="A6343">
        <v>6342</v>
      </c>
      <c r="B6343" s="31">
        <v>31.239456135573505</v>
      </c>
      <c r="C6343" s="31">
        <v>13.746032558417916</v>
      </c>
      <c r="D6343" s="31">
        <v>10.237537099603976</v>
      </c>
    </row>
    <row r="6344" spans="1:4" x14ac:dyDescent="0.25">
      <c r="A6344">
        <v>6343</v>
      </c>
      <c r="B6344" s="31">
        <v>54.901456936879157</v>
      </c>
      <c r="C6344" s="31">
        <v>18.618507409080092</v>
      </c>
      <c r="D6344" s="31">
        <v>9.394236415794655</v>
      </c>
    </row>
    <row r="6345" spans="1:4" x14ac:dyDescent="0.25">
      <c r="A6345">
        <v>6344</v>
      </c>
      <c r="B6345" s="31">
        <v>35.630065371797954</v>
      </c>
      <c r="C6345" s="31">
        <v>18.432049512364031</v>
      </c>
      <c r="D6345" s="31">
        <v>7.7751949199028481</v>
      </c>
    </row>
    <row r="6346" spans="1:4" x14ac:dyDescent="0.25">
      <c r="A6346">
        <v>6345</v>
      </c>
      <c r="B6346" s="31">
        <v>23.568890272060973</v>
      </c>
      <c r="C6346" s="31">
        <v>14.498782483797976</v>
      </c>
      <c r="D6346" s="31">
        <v>8.5783226540861683</v>
      </c>
    </row>
    <row r="6347" spans="1:4" x14ac:dyDescent="0.25">
      <c r="A6347">
        <v>6346</v>
      </c>
      <c r="B6347" s="31">
        <v>50.151626146502494</v>
      </c>
      <c r="C6347" s="31">
        <v>16.187020986811852</v>
      </c>
      <c r="D6347" s="31">
        <v>9.3242661670408555</v>
      </c>
    </row>
    <row r="6348" spans="1:4" x14ac:dyDescent="0.25">
      <c r="A6348">
        <v>6347</v>
      </c>
      <c r="B6348" s="31">
        <v>23.537562771347293</v>
      </c>
      <c r="C6348" s="31">
        <v>12.887642544324187</v>
      </c>
      <c r="D6348" s="31">
        <v>8.8669789532854537</v>
      </c>
    </row>
    <row r="6349" spans="1:4" x14ac:dyDescent="0.25">
      <c r="A6349">
        <v>6348</v>
      </c>
      <c r="B6349" s="31">
        <v>16.122172307173042</v>
      </c>
      <c r="C6349" s="31">
        <v>20.050156808115233</v>
      </c>
      <c r="D6349" s="31">
        <v>9.5309203560794487</v>
      </c>
    </row>
    <row r="6350" spans="1:4" x14ac:dyDescent="0.25">
      <c r="A6350">
        <v>6349</v>
      </c>
      <c r="B6350" s="31">
        <v>34.417407100453893</v>
      </c>
      <c r="C6350" s="31">
        <v>13.891020791118116</v>
      </c>
      <c r="D6350" s="31">
        <v>8.4380219187871326</v>
      </c>
    </row>
    <row r="6351" spans="1:4" x14ac:dyDescent="0.25">
      <c r="A6351">
        <v>6350</v>
      </c>
      <c r="B6351" s="31">
        <v>35.1019269294491</v>
      </c>
      <c r="C6351" s="31">
        <v>12.164477101209609</v>
      </c>
      <c r="D6351" s="31">
        <v>9.838951418247186</v>
      </c>
    </row>
    <row r="6352" spans="1:4" x14ac:dyDescent="0.25">
      <c r="A6352">
        <v>6351</v>
      </c>
      <c r="B6352" s="31">
        <v>45.972500937056779</v>
      </c>
      <c r="C6352" s="31">
        <v>14.491213306314666</v>
      </c>
      <c r="D6352" s="31">
        <v>8.3904162079124802</v>
      </c>
    </row>
    <row r="6353" spans="1:4" x14ac:dyDescent="0.25">
      <c r="A6353">
        <v>6352</v>
      </c>
      <c r="B6353" s="31">
        <v>20.003894705091806</v>
      </c>
      <c r="C6353" s="31">
        <v>15.082667923881202</v>
      </c>
      <c r="D6353" s="31">
        <v>8.6319206522185272</v>
      </c>
    </row>
    <row r="6354" spans="1:4" x14ac:dyDescent="0.25">
      <c r="A6354">
        <v>6353</v>
      </c>
      <c r="B6354" s="31">
        <v>26.558468889885273</v>
      </c>
      <c r="C6354" s="31">
        <v>16.266228743900559</v>
      </c>
      <c r="D6354" s="31">
        <v>8.3001388111300294</v>
      </c>
    </row>
    <row r="6355" spans="1:4" x14ac:dyDescent="0.25">
      <c r="A6355">
        <v>6354</v>
      </c>
      <c r="B6355" s="31">
        <v>44.349149041349527</v>
      </c>
      <c r="C6355" s="31">
        <v>19.750574216297309</v>
      </c>
      <c r="D6355" s="31">
        <v>8.9138933214134841</v>
      </c>
    </row>
    <row r="6356" spans="1:4" x14ac:dyDescent="0.25">
      <c r="A6356">
        <v>6355</v>
      </c>
      <c r="B6356" s="31">
        <v>32.978929764315033</v>
      </c>
      <c r="C6356" s="31">
        <v>19.455124280877925</v>
      </c>
      <c r="D6356" s="31">
        <v>8.2525794134724677</v>
      </c>
    </row>
    <row r="6357" spans="1:4" x14ac:dyDescent="0.25">
      <c r="A6357">
        <v>6356</v>
      </c>
      <c r="B6357" s="31">
        <v>37.782337553254465</v>
      </c>
      <c r="C6357" s="31">
        <v>15.712370936667032</v>
      </c>
      <c r="D6357" s="31">
        <v>10.473594131944406</v>
      </c>
    </row>
    <row r="6358" spans="1:4" x14ac:dyDescent="0.25">
      <c r="A6358">
        <v>6357</v>
      </c>
      <c r="B6358" s="31">
        <v>68.394266120669329</v>
      </c>
      <c r="C6358" s="31">
        <v>16.417729871580754</v>
      </c>
      <c r="D6358" s="31">
        <v>8.2192771019601736</v>
      </c>
    </row>
    <row r="6359" spans="1:4" x14ac:dyDescent="0.25">
      <c r="A6359">
        <v>6358</v>
      </c>
      <c r="B6359" s="31">
        <v>38.319323424524988</v>
      </c>
      <c r="C6359" s="31">
        <v>21.303118826966994</v>
      </c>
      <c r="D6359" s="31">
        <v>8.6187895921638802</v>
      </c>
    </row>
    <row r="6360" spans="1:4" x14ac:dyDescent="0.25">
      <c r="A6360">
        <v>6359</v>
      </c>
      <c r="B6360" s="31">
        <v>32.996908712948624</v>
      </c>
      <c r="C6360" s="31">
        <v>22.975847604707759</v>
      </c>
      <c r="D6360" s="31">
        <v>7.8207029608581244</v>
      </c>
    </row>
    <row r="6361" spans="1:4" x14ac:dyDescent="0.25">
      <c r="A6361">
        <v>6360</v>
      </c>
      <c r="B6361" s="31">
        <v>46.427621634899026</v>
      </c>
      <c r="C6361" s="31">
        <v>8.400601591894814</v>
      </c>
      <c r="D6361" s="31">
        <v>8.5231413347703455</v>
      </c>
    </row>
    <row r="6362" spans="1:4" x14ac:dyDescent="0.25">
      <c r="A6362">
        <v>6361</v>
      </c>
      <c r="B6362" s="31">
        <v>38.293419131970602</v>
      </c>
      <c r="C6362" s="31">
        <v>10.351301245350284</v>
      </c>
      <c r="D6362" s="31">
        <v>9.2107648516354619</v>
      </c>
    </row>
    <row r="6363" spans="1:4" x14ac:dyDescent="0.25">
      <c r="A6363">
        <v>6362</v>
      </c>
      <c r="B6363" s="31">
        <v>33.655803073403021</v>
      </c>
      <c r="C6363" s="31">
        <v>12.503920842911615</v>
      </c>
      <c r="D6363" s="31">
        <v>8.8154875172837368</v>
      </c>
    </row>
    <row r="6364" spans="1:4" x14ac:dyDescent="0.25">
      <c r="A6364">
        <v>6363</v>
      </c>
      <c r="B6364" s="31">
        <v>31.069324658209894</v>
      </c>
      <c r="C6364" s="31">
        <v>11.430939485979687</v>
      </c>
      <c r="D6364" s="31">
        <v>7.6333485287578542</v>
      </c>
    </row>
    <row r="6365" spans="1:4" x14ac:dyDescent="0.25">
      <c r="A6365">
        <v>6364</v>
      </c>
      <c r="B6365" s="31">
        <v>40.287341794756067</v>
      </c>
      <c r="C6365" s="31">
        <v>7.2092831633623522</v>
      </c>
      <c r="D6365" s="31">
        <v>9.0383714946116278</v>
      </c>
    </row>
    <row r="6366" spans="1:4" x14ac:dyDescent="0.25">
      <c r="A6366">
        <v>6365</v>
      </c>
      <c r="B6366" s="31">
        <v>10.855864796467866</v>
      </c>
      <c r="C6366" s="31">
        <v>13.234765287889736</v>
      </c>
      <c r="D6366" s="31">
        <v>8.0462092243287753</v>
      </c>
    </row>
    <row r="6367" spans="1:4" x14ac:dyDescent="0.25">
      <c r="A6367">
        <v>6366</v>
      </c>
      <c r="B6367" s="31">
        <v>50.690679745597109</v>
      </c>
      <c r="C6367" s="31">
        <v>12.748651981055989</v>
      </c>
      <c r="D6367" s="31">
        <v>8.0445972948072502</v>
      </c>
    </row>
    <row r="6368" spans="1:4" x14ac:dyDescent="0.25">
      <c r="A6368">
        <v>6367</v>
      </c>
      <c r="B6368" s="31">
        <v>18.237774977360118</v>
      </c>
      <c r="C6368" s="31">
        <v>27.384635445084001</v>
      </c>
      <c r="D6368" s="31">
        <v>9.5484266075294215</v>
      </c>
    </row>
    <row r="6369" spans="1:4" x14ac:dyDescent="0.25">
      <c r="A6369">
        <v>6368</v>
      </c>
      <c r="B6369" s="31">
        <v>33.306280622742612</v>
      </c>
      <c r="C6369" s="31">
        <v>12.240481586939175</v>
      </c>
      <c r="D6369" s="31">
        <v>8.5196897230237205</v>
      </c>
    </row>
    <row r="6370" spans="1:4" x14ac:dyDescent="0.25">
      <c r="A6370">
        <v>6369</v>
      </c>
      <c r="B6370" s="31">
        <v>36.776583211254412</v>
      </c>
      <c r="C6370" s="31">
        <v>23.263298254147934</v>
      </c>
      <c r="D6370" s="31">
        <v>9.2179197121206595</v>
      </c>
    </row>
    <row r="6371" spans="1:4" x14ac:dyDescent="0.25">
      <c r="A6371">
        <v>6370</v>
      </c>
      <c r="B6371" s="31">
        <v>34.550961962567328</v>
      </c>
      <c r="C6371" s="31">
        <v>15.877327246274275</v>
      </c>
      <c r="D6371" s="31">
        <v>7.6219010017618309</v>
      </c>
    </row>
    <row r="6372" spans="1:4" x14ac:dyDescent="0.25">
      <c r="A6372">
        <v>6371</v>
      </c>
      <c r="B6372" s="31">
        <v>18.539272709788548</v>
      </c>
      <c r="C6372" s="31">
        <v>16.525498970339974</v>
      </c>
      <c r="D6372" s="31">
        <v>7.4758008149142867</v>
      </c>
    </row>
    <row r="6373" spans="1:4" x14ac:dyDescent="0.25">
      <c r="A6373">
        <v>6372</v>
      </c>
      <c r="B6373" s="31">
        <v>41.264065627089181</v>
      </c>
      <c r="C6373" s="31">
        <v>16.075586959097105</v>
      </c>
      <c r="D6373" s="31">
        <v>9.4634319409749192</v>
      </c>
    </row>
    <row r="6374" spans="1:4" x14ac:dyDescent="0.25">
      <c r="A6374">
        <v>6373</v>
      </c>
      <c r="B6374" s="31">
        <v>43.244696552790465</v>
      </c>
      <c r="C6374" s="31">
        <v>14.092625332735523</v>
      </c>
      <c r="D6374" s="31">
        <v>8.0695586072529792</v>
      </c>
    </row>
    <row r="6375" spans="1:4" x14ac:dyDescent="0.25">
      <c r="A6375">
        <v>6374</v>
      </c>
      <c r="B6375" s="31">
        <v>42.23021389128396</v>
      </c>
      <c r="C6375" s="31">
        <v>17.442292154853185</v>
      </c>
      <c r="D6375" s="31">
        <v>9.316229034404083</v>
      </c>
    </row>
    <row r="6376" spans="1:4" x14ac:dyDescent="0.25">
      <c r="A6376">
        <v>6375</v>
      </c>
      <c r="B6376" s="31">
        <v>33.71481867268546</v>
      </c>
      <c r="C6376" s="31">
        <v>17.059470482508004</v>
      </c>
      <c r="D6376" s="31">
        <v>9.412163115236531</v>
      </c>
    </row>
    <row r="6377" spans="1:4" x14ac:dyDescent="0.25">
      <c r="A6377">
        <v>6376</v>
      </c>
      <c r="B6377" s="31">
        <v>36.739602742961459</v>
      </c>
      <c r="C6377" s="31">
        <v>14.81954360288305</v>
      </c>
      <c r="D6377" s="31">
        <v>8.8694372479371051</v>
      </c>
    </row>
    <row r="6378" spans="1:4" x14ac:dyDescent="0.25">
      <c r="A6378">
        <v>6377</v>
      </c>
      <c r="B6378" s="31">
        <v>24.851303373814954</v>
      </c>
      <c r="C6378" s="31">
        <v>11.97117568515424</v>
      </c>
      <c r="D6378" s="31">
        <v>8.2757760353841618</v>
      </c>
    </row>
    <row r="6379" spans="1:4" x14ac:dyDescent="0.25">
      <c r="A6379">
        <v>6378</v>
      </c>
      <c r="B6379" s="31">
        <v>33.517196063291728</v>
      </c>
      <c r="C6379" s="31">
        <v>15.17047446824777</v>
      </c>
      <c r="D6379" s="31">
        <v>8.3439129822800027</v>
      </c>
    </row>
    <row r="6380" spans="1:4" x14ac:dyDescent="0.25">
      <c r="A6380">
        <v>6379</v>
      </c>
      <c r="B6380" s="31">
        <v>47.261765515010367</v>
      </c>
      <c r="C6380" s="31">
        <v>13.992258649044349</v>
      </c>
      <c r="D6380" s="31">
        <v>8.9516098575521816</v>
      </c>
    </row>
    <row r="6381" spans="1:4" x14ac:dyDescent="0.25">
      <c r="A6381">
        <v>6380</v>
      </c>
      <c r="B6381" s="31">
        <v>39.125427192601734</v>
      </c>
      <c r="C6381" s="31">
        <v>9.7560917190166396</v>
      </c>
      <c r="D6381" s="31">
        <v>8.2578305345204868</v>
      </c>
    </row>
    <row r="6382" spans="1:4" x14ac:dyDescent="0.25">
      <c r="A6382">
        <v>6381</v>
      </c>
      <c r="B6382" s="31">
        <v>38.812847147853205</v>
      </c>
      <c r="C6382" s="31">
        <v>7.2591527922922783</v>
      </c>
      <c r="D6382" s="31">
        <v>8.3835358187784834</v>
      </c>
    </row>
    <row r="6383" spans="1:4" x14ac:dyDescent="0.25">
      <c r="A6383">
        <v>6382</v>
      </c>
      <c r="B6383" s="31">
        <v>26.963721872901377</v>
      </c>
      <c r="C6383" s="31">
        <v>8.9252223569410276</v>
      </c>
      <c r="D6383" s="31">
        <v>8.9147244794859208</v>
      </c>
    </row>
    <row r="6384" spans="1:4" x14ac:dyDescent="0.25">
      <c r="A6384">
        <v>6383</v>
      </c>
      <c r="B6384" s="31">
        <v>45.95408971892649</v>
      </c>
      <c r="C6384" s="31">
        <v>13.928680363895882</v>
      </c>
      <c r="D6384" s="31">
        <v>8.8296085322321876</v>
      </c>
    </row>
    <row r="6385" spans="1:4" x14ac:dyDescent="0.25">
      <c r="A6385">
        <v>6384</v>
      </c>
      <c r="B6385" s="31">
        <v>30.537524938090364</v>
      </c>
      <c r="C6385" s="31">
        <v>12.147569097277415</v>
      </c>
      <c r="D6385" s="31">
        <v>10.128424132922218</v>
      </c>
    </row>
    <row r="6386" spans="1:4" x14ac:dyDescent="0.25">
      <c r="A6386">
        <v>6385</v>
      </c>
      <c r="B6386" s="31">
        <v>48.456411541437426</v>
      </c>
      <c r="C6386" s="31">
        <v>19.2901405669718</v>
      </c>
      <c r="D6386" s="31">
        <v>8.6199632693350061</v>
      </c>
    </row>
    <row r="6387" spans="1:4" x14ac:dyDescent="0.25">
      <c r="A6387">
        <v>6386</v>
      </c>
      <c r="B6387" s="31">
        <v>34.495655057910916</v>
      </c>
      <c r="C6387" s="31">
        <v>12.360188597086092</v>
      </c>
      <c r="D6387" s="31">
        <v>10.225234425316817</v>
      </c>
    </row>
    <row r="6388" spans="1:4" x14ac:dyDescent="0.25">
      <c r="A6388">
        <v>6387</v>
      </c>
      <c r="B6388" s="31">
        <v>36.479721669844793</v>
      </c>
      <c r="C6388" s="31">
        <v>23.236246065753225</v>
      </c>
      <c r="D6388" s="31">
        <v>7.9086203093337879</v>
      </c>
    </row>
    <row r="6389" spans="1:4" x14ac:dyDescent="0.25">
      <c r="A6389">
        <v>6388</v>
      </c>
      <c r="B6389" s="31">
        <v>21.690565398400793</v>
      </c>
      <c r="C6389" s="31">
        <v>13.073742006507088</v>
      </c>
      <c r="D6389" s="31">
        <v>9.2036168981761293</v>
      </c>
    </row>
    <row r="6390" spans="1:4" x14ac:dyDescent="0.25">
      <c r="A6390">
        <v>6389</v>
      </c>
      <c r="B6390" s="31">
        <v>44.890243004066086</v>
      </c>
      <c r="C6390" s="31">
        <v>18.61732145039646</v>
      </c>
      <c r="D6390" s="31">
        <v>9.1901786029414225</v>
      </c>
    </row>
    <row r="6391" spans="1:4" x14ac:dyDescent="0.25">
      <c r="A6391">
        <v>6390</v>
      </c>
      <c r="B6391" s="31">
        <v>45.169623637479496</v>
      </c>
      <c r="C6391" s="31">
        <v>16.504080270503586</v>
      </c>
      <c r="D6391" s="31">
        <v>8.1863224139437385</v>
      </c>
    </row>
    <row r="6392" spans="1:4" x14ac:dyDescent="0.25">
      <c r="A6392">
        <v>6391</v>
      </c>
      <c r="B6392" s="31">
        <v>36.741656053110368</v>
      </c>
      <c r="C6392" s="31">
        <v>15.812457098540671</v>
      </c>
      <c r="D6392" s="31">
        <v>8.9532458415570275</v>
      </c>
    </row>
    <row r="6393" spans="1:4" x14ac:dyDescent="0.25">
      <c r="A6393">
        <v>6392</v>
      </c>
      <c r="B6393" s="31">
        <v>33.197509668432609</v>
      </c>
      <c r="C6393" s="31">
        <v>12.572847478379623</v>
      </c>
      <c r="D6393" s="31">
        <v>8.5684899822686162</v>
      </c>
    </row>
    <row r="6394" spans="1:4" x14ac:dyDescent="0.25">
      <c r="A6394">
        <v>6393</v>
      </c>
      <c r="B6394" s="31">
        <v>46.786651897869412</v>
      </c>
      <c r="C6394" s="31">
        <v>11.907096742543402</v>
      </c>
      <c r="D6394" s="31">
        <v>8.4528755086024834</v>
      </c>
    </row>
    <row r="6395" spans="1:4" x14ac:dyDescent="0.25">
      <c r="A6395">
        <v>6394</v>
      </c>
      <c r="B6395" s="31">
        <v>38.989073104293837</v>
      </c>
      <c r="C6395" s="31">
        <v>18.405866182829236</v>
      </c>
      <c r="D6395" s="31">
        <v>8.9176966674493734</v>
      </c>
    </row>
    <row r="6396" spans="1:4" x14ac:dyDescent="0.25">
      <c r="A6396">
        <v>6395</v>
      </c>
      <c r="B6396" s="31">
        <v>46.274994695230724</v>
      </c>
      <c r="C6396" s="31">
        <v>15.525029175203667</v>
      </c>
      <c r="D6396" s="31">
        <v>7.7145916415959981</v>
      </c>
    </row>
    <row r="6397" spans="1:4" x14ac:dyDescent="0.25">
      <c r="A6397">
        <v>6396</v>
      </c>
      <c r="B6397" s="31">
        <v>32.564511781095824</v>
      </c>
      <c r="C6397" s="31">
        <v>17.287131005454935</v>
      </c>
      <c r="D6397" s="31">
        <v>10.467517905955939</v>
      </c>
    </row>
    <row r="6398" spans="1:4" x14ac:dyDescent="0.25">
      <c r="A6398">
        <v>6397</v>
      </c>
      <c r="B6398" s="31">
        <v>31.570785598730264</v>
      </c>
      <c r="C6398" s="31">
        <v>11.395206421273258</v>
      </c>
      <c r="D6398" s="31">
        <v>8.6476872908348561</v>
      </c>
    </row>
    <row r="6399" spans="1:4" x14ac:dyDescent="0.25">
      <c r="A6399">
        <v>6398</v>
      </c>
      <c r="B6399" s="31">
        <v>21.297215923281097</v>
      </c>
      <c r="C6399" s="31">
        <v>22.55422936403999</v>
      </c>
      <c r="D6399" s="31">
        <v>7.6527893022725415</v>
      </c>
    </row>
    <row r="6400" spans="1:4" x14ac:dyDescent="0.25">
      <c r="A6400">
        <v>6399</v>
      </c>
      <c r="B6400" s="31">
        <v>40.328570697906535</v>
      </c>
      <c r="C6400" s="31">
        <v>16.302879143041345</v>
      </c>
      <c r="D6400" s="31">
        <v>9.3235779175496702</v>
      </c>
    </row>
    <row r="6401" spans="1:4" x14ac:dyDescent="0.25">
      <c r="A6401">
        <v>6400</v>
      </c>
      <c r="B6401" s="31">
        <v>34.462202250701161</v>
      </c>
      <c r="C6401" s="31">
        <v>20.784100978799234</v>
      </c>
      <c r="D6401" s="31">
        <v>9.3263544390950024</v>
      </c>
    </row>
    <row r="6402" spans="1:4" x14ac:dyDescent="0.25">
      <c r="A6402">
        <v>6401</v>
      </c>
      <c r="B6402" s="31">
        <v>34.783837920048796</v>
      </c>
      <c r="C6402" s="31">
        <v>13.879506703501724</v>
      </c>
      <c r="D6402" s="31">
        <v>7.6918019980304315</v>
      </c>
    </row>
    <row r="6403" spans="1:4" x14ac:dyDescent="0.25">
      <c r="A6403">
        <v>6402</v>
      </c>
      <c r="B6403" s="31">
        <v>30.006376134192578</v>
      </c>
      <c r="C6403" s="31">
        <v>13.805314504830994</v>
      </c>
      <c r="D6403" s="31">
        <v>8.1987334708966415</v>
      </c>
    </row>
    <row r="6404" spans="1:4" x14ac:dyDescent="0.25">
      <c r="A6404">
        <v>6403</v>
      </c>
      <c r="B6404" s="31">
        <v>48.257839654123003</v>
      </c>
      <c r="C6404" s="31">
        <v>22.095207922989491</v>
      </c>
      <c r="D6404" s="31">
        <v>9.1955498937211502</v>
      </c>
    </row>
    <row r="6405" spans="1:4" x14ac:dyDescent="0.25">
      <c r="A6405">
        <v>6404</v>
      </c>
      <c r="B6405" s="31">
        <v>30.09038382119352</v>
      </c>
      <c r="C6405" s="31">
        <v>9.0457077486519459</v>
      </c>
      <c r="D6405" s="31">
        <v>9.1740645289020026</v>
      </c>
    </row>
    <row r="6406" spans="1:4" x14ac:dyDescent="0.25">
      <c r="A6406">
        <v>6405</v>
      </c>
      <c r="B6406" s="31">
        <v>45.525450160202347</v>
      </c>
      <c r="C6406" s="31">
        <v>19.285898355700922</v>
      </c>
      <c r="D6406" s="31">
        <v>8.4280240899166188</v>
      </c>
    </row>
    <row r="6407" spans="1:4" x14ac:dyDescent="0.25">
      <c r="A6407">
        <v>6406</v>
      </c>
      <c r="B6407" s="31">
        <v>42.287630736519375</v>
      </c>
      <c r="C6407" s="31">
        <v>15.522324787300667</v>
      </c>
      <c r="D6407" s="31">
        <v>8.5030316522088523</v>
      </c>
    </row>
    <row r="6408" spans="1:4" x14ac:dyDescent="0.25">
      <c r="A6408">
        <v>6407</v>
      </c>
      <c r="B6408" s="31">
        <v>35.140033233315293</v>
      </c>
      <c r="C6408" s="31">
        <v>17.074176664858772</v>
      </c>
      <c r="D6408" s="31">
        <v>8.7016998828955305</v>
      </c>
    </row>
    <row r="6409" spans="1:4" x14ac:dyDescent="0.25">
      <c r="A6409">
        <v>6408</v>
      </c>
      <c r="B6409" s="31">
        <v>28.245230351978243</v>
      </c>
      <c r="C6409" s="31">
        <v>15.407549777934337</v>
      </c>
      <c r="D6409" s="31">
        <v>8.8944222727865601</v>
      </c>
    </row>
    <row r="6410" spans="1:4" x14ac:dyDescent="0.25">
      <c r="A6410">
        <v>6409</v>
      </c>
      <c r="B6410" s="31">
        <v>42.804320718160071</v>
      </c>
      <c r="C6410" s="31">
        <v>11.725231127802683</v>
      </c>
      <c r="D6410" s="31">
        <v>8.1022498257191273</v>
      </c>
    </row>
    <row r="6411" spans="1:4" x14ac:dyDescent="0.25">
      <c r="A6411">
        <v>6410</v>
      </c>
      <c r="B6411" s="31">
        <v>37.763871509383669</v>
      </c>
      <c r="C6411" s="31">
        <v>12.684692172000803</v>
      </c>
      <c r="D6411" s="31">
        <v>9.2776563428961651</v>
      </c>
    </row>
    <row r="6412" spans="1:4" x14ac:dyDescent="0.25">
      <c r="A6412">
        <v>6411</v>
      </c>
      <c r="B6412" s="31">
        <v>11.876895365589945</v>
      </c>
      <c r="C6412" s="31">
        <v>26.989558154174382</v>
      </c>
      <c r="D6412" s="31">
        <v>9.2423888496328228</v>
      </c>
    </row>
    <row r="6413" spans="1:4" x14ac:dyDescent="0.25">
      <c r="A6413">
        <v>6412</v>
      </c>
      <c r="B6413" s="31">
        <v>19.426057477480171</v>
      </c>
      <c r="C6413" s="31">
        <v>27.277920537004881</v>
      </c>
      <c r="D6413" s="31">
        <v>7.2947779022908055</v>
      </c>
    </row>
    <row r="6414" spans="1:4" x14ac:dyDescent="0.25">
      <c r="A6414">
        <v>6413</v>
      </c>
      <c r="B6414" s="31">
        <v>33.522619125246059</v>
      </c>
      <c r="C6414" s="31">
        <v>10.420974948655655</v>
      </c>
      <c r="D6414" s="31">
        <v>7.1735313374333352</v>
      </c>
    </row>
    <row r="6415" spans="1:4" x14ac:dyDescent="0.25">
      <c r="A6415">
        <v>6414</v>
      </c>
      <c r="B6415" s="31">
        <v>21.803519157869104</v>
      </c>
      <c r="C6415" s="31">
        <v>20.747140818342345</v>
      </c>
      <c r="D6415" s="31">
        <v>7.6192931504432666</v>
      </c>
    </row>
    <row r="6416" spans="1:4" x14ac:dyDescent="0.25">
      <c r="A6416">
        <v>6415</v>
      </c>
      <c r="B6416" s="31">
        <v>27.620335615191777</v>
      </c>
      <c r="C6416" s="31">
        <v>14.677603919161918</v>
      </c>
      <c r="D6416" s="31">
        <v>10.236088958543647</v>
      </c>
    </row>
    <row r="6417" spans="1:4" x14ac:dyDescent="0.25">
      <c r="A6417">
        <v>6416</v>
      </c>
      <c r="B6417" s="31">
        <v>22.499809591722389</v>
      </c>
      <c r="C6417" s="31">
        <v>8.1030572620817658</v>
      </c>
      <c r="D6417" s="31">
        <v>8.2287870806810766</v>
      </c>
    </row>
    <row r="6418" spans="1:4" x14ac:dyDescent="0.25">
      <c r="A6418">
        <v>6417</v>
      </c>
      <c r="B6418" s="31">
        <v>35.760097298059328</v>
      </c>
      <c r="C6418" s="31">
        <v>17.291860048568481</v>
      </c>
      <c r="D6418" s="31">
        <v>9.9978978203588902</v>
      </c>
    </row>
    <row r="6419" spans="1:4" x14ac:dyDescent="0.25">
      <c r="A6419">
        <v>6418</v>
      </c>
      <c r="B6419" s="31">
        <v>38.952349250066469</v>
      </c>
      <c r="C6419" s="31">
        <v>9.2034418487301597</v>
      </c>
      <c r="D6419" s="31">
        <v>9.0709084086780454</v>
      </c>
    </row>
    <row r="6420" spans="1:4" x14ac:dyDescent="0.25">
      <c r="A6420">
        <v>6419</v>
      </c>
      <c r="B6420" s="31">
        <v>45.914919742535027</v>
      </c>
      <c r="C6420" s="31">
        <v>23.021787462202116</v>
      </c>
      <c r="D6420" s="31">
        <v>7.4405763224226131</v>
      </c>
    </row>
    <row r="6421" spans="1:4" x14ac:dyDescent="0.25">
      <c r="A6421">
        <v>6420</v>
      </c>
      <c r="B6421" s="31">
        <v>40.066537826774351</v>
      </c>
      <c r="C6421" s="31">
        <v>7.5256728603590144</v>
      </c>
      <c r="D6421" s="31">
        <v>8.6160196326824838</v>
      </c>
    </row>
    <row r="6422" spans="1:4" x14ac:dyDescent="0.25">
      <c r="A6422">
        <v>6421</v>
      </c>
      <c r="B6422" s="31">
        <v>15.693262658499812</v>
      </c>
      <c r="C6422" s="31">
        <v>20.567788229456323</v>
      </c>
      <c r="D6422" s="31">
        <v>8.3570186608738801</v>
      </c>
    </row>
    <row r="6423" spans="1:4" x14ac:dyDescent="0.25">
      <c r="A6423">
        <v>6422</v>
      </c>
      <c r="B6423" s="31">
        <v>52.377425194994395</v>
      </c>
      <c r="C6423" s="31">
        <v>20.5381294881944</v>
      </c>
      <c r="D6423" s="31">
        <v>8.1632871695379094</v>
      </c>
    </row>
    <row r="6424" spans="1:4" x14ac:dyDescent="0.25">
      <c r="A6424">
        <v>6423</v>
      </c>
      <c r="B6424" s="31">
        <v>26.328004660843458</v>
      </c>
      <c r="C6424" s="31">
        <v>14.038842849321165</v>
      </c>
      <c r="D6424" s="31">
        <v>9.5302728115175714</v>
      </c>
    </row>
    <row r="6425" spans="1:4" x14ac:dyDescent="0.25">
      <c r="A6425">
        <v>6424</v>
      </c>
      <c r="B6425" s="31">
        <v>49.639578936267931</v>
      </c>
      <c r="C6425" s="31">
        <v>14.121229663131214</v>
      </c>
      <c r="D6425" s="31">
        <v>8.3106418164720832</v>
      </c>
    </row>
    <row r="6426" spans="1:4" x14ac:dyDescent="0.25">
      <c r="A6426">
        <v>6425</v>
      </c>
      <c r="B6426" s="31">
        <v>38.179048218871671</v>
      </c>
      <c r="C6426" s="31">
        <v>12.892938044602053</v>
      </c>
      <c r="D6426" s="31">
        <v>7.7401270659332901</v>
      </c>
    </row>
    <row r="6427" spans="1:4" x14ac:dyDescent="0.25">
      <c r="A6427">
        <v>6426</v>
      </c>
      <c r="B6427" s="31">
        <v>21.193312033266942</v>
      </c>
      <c r="C6427" s="31">
        <v>13.590919986782184</v>
      </c>
      <c r="D6427" s="31">
        <v>8.9827079133104863</v>
      </c>
    </row>
    <row r="6428" spans="1:4" x14ac:dyDescent="0.25">
      <c r="A6428">
        <v>6427</v>
      </c>
      <c r="B6428" s="31">
        <v>30.82127186573144</v>
      </c>
      <c r="C6428" s="31">
        <v>17.853102462389778</v>
      </c>
      <c r="D6428" s="31">
        <v>8.5069484359584866</v>
      </c>
    </row>
    <row r="6429" spans="1:4" x14ac:dyDescent="0.25">
      <c r="A6429">
        <v>6428</v>
      </c>
      <c r="B6429" s="31">
        <v>39.996121184860947</v>
      </c>
      <c r="C6429" s="31">
        <v>19.524554620302265</v>
      </c>
      <c r="D6429" s="31">
        <v>8.4640411017731267</v>
      </c>
    </row>
    <row r="6430" spans="1:4" x14ac:dyDescent="0.25">
      <c r="A6430">
        <v>6429</v>
      </c>
      <c r="B6430" s="31">
        <v>20.278298781235165</v>
      </c>
      <c r="C6430" s="31">
        <v>17.773915217418239</v>
      </c>
      <c r="D6430" s="31">
        <v>8.4389855419649038</v>
      </c>
    </row>
    <row r="6431" spans="1:4" x14ac:dyDescent="0.25">
      <c r="A6431">
        <v>6430</v>
      </c>
      <c r="B6431" s="31">
        <v>44.66138309048759</v>
      </c>
      <c r="C6431" s="31">
        <v>18.280193164967844</v>
      </c>
      <c r="D6431" s="31">
        <v>8.9474173456632951</v>
      </c>
    </row>
    <row r="6432" spans="1:4" x14ac:dyDescent="0.25">
      <c r="A6432">
        <v>6431</v>
      </c>
      <c r="B6432" s="31">
        <v>40.723127909211293</v>
      </c>
      <c r="C6432" s="31">
        <v>16.128618691547096</v>
      </c>
      <c r="D6432" s="31">
        <v>9.6212820328933226</v>
      </c>
    </row>
    <row r="6433" spans="1:4" x14ac:dyDescent="0.25">
      <c r="A6433">
        <v>6432</v>
      </c>
      <c r="B6433" s="31">
        <v>37.580699439759172</v>
      </c>
      <c r="C6433" s="31">
        <v>13.925399855826759</v>
      </c>
      <c r="D6433" s="31">
        <v>8.752772094045822</v>
      </c>
    </row>
    <row r="6434" spans="1:4" x14ac:dyDescent="0.25">
      <c r="A6434">
        <v>6433</v>
      </c>
      <c r="B6434" s="31">
        <v>40.64822143577382</v>
      </c>
      <c r="C6434" s="31">
        <v>17.782689170010737</v>
      </c>
      <c r="D6434" s="31">
        <v>9.6494449386469263</v>
      </c>
    </row>
    <row r="6435" spans="1:4" x14ac:dyDescent="0.25">
      <c r="A6435">
        <v>6434</v>
      </c>
      <c r="B6435" s="31">
        <v>48.562936648085824</v>
      </c>
      <c r="C6435" s="31">
        <v>22.627160558135206</v>
      </c>
      <c r="D6435" s="31">
        <v>8.9277551413743019</v>
      </c>
    </row>
    <row r="6436" spans="1:4" x14ac:dyDescent="0.25">
      <c r="A6436">
        <v>6435</v>
      </c>
      <c r="B6436" s="31">
        <v>13.897762451052426</v>
      </c>
      <c r="C6436" s="31">
        <v>12.968084396009084</v>
      </c>
      <c r="D6436" s="31">
        <v>8.6970645504312252</v>
      </c>
    </row>
    <row r="6437" spans="1:4" x14ac:dyDescent="0.25">
      <c r="A6437">
        <v>6436</v>
      </c>
      <c r="B6437" s="31">
        <v>33.208107655677125</v>
      </c>
      <c r="C6437" s="31">
        <v>12.99752542752984</v>
      </c>
      <c r="D6437" s="31">
        <v>9.311444719418688</v>
      </c>
    </row>
    <row r="6438" spans="1:4" x14ac:dyDescent="0.25">
      <c r="A6438">
        <v>6437</v>
      </c>
      <c r="B6438" s="31">
        <v>38.553555476911008</v>
      </c>
      <c r="C6438" s="31">
        <v>11.44050991921603</v>
      </c>
      <c r="D6438" s="31">
        <v>8.247027468651817</v>
      </c>
    </row>
    <row r="6439" spans="1:4" x14ac:dyDescent="0.25">
      <c r="A6439">
        <v>6438</v>
      </c>
      <c r="B6439" s="31">
        <v>14.111990334342405</v>
      </c>
      <c r="C6439" s="31">
        <v>18.305612881854668</v>
      </c>
      <c r="D6439" s="31">
        <v>8.7561813582903092</v>
      </c>
    </row>
    <row r="6440" spans="1:4" x14ac:dyDescent="0.25">
      <c r="A6440">
        <v>6439</v>
      </c>
      <c r="B6440" s="31">
        <v>26.908191972860596</v>
      </c>
      <c r="C6440" s="31">
        <v>15.284879442747672</v>
      </c>
      <c r="D6440" s="31">
        <v>10.301278814615326</v>
      </c>
    </row>
    <row r="6441" spans="1:4" x14ac:dyDescent="0.25">
      <c r="A6441">
        <v>6440</v>
      </c>
      <c r="B6441" s="31">
        <v>27.153168408354617</v>
      </c>
      <c r="C6441" s="31">
        <v>14.475634780346137</v>
      </c>
      <c r="D6441" s="31">
        <v>9.0886300698375191</v>
      </c>
    </row>
    <row r="6442" spans="1:4" x14ac:dyDescent="0.25">
      <c r="A6442">
        <v>6441</v>
      </c>
      <c r="B6442" s="31">
        <v>55.690710443873726</v>
      </c>
      <c r="C6442" s="31">
        <v>12.067297779686703</v>
      </c>
      <c r="D6442" s="31">
        <v>8.5372607613261469</v>
      </c>
    </row>
    <row r="6443" spans="1:4" x14ac:dyDescent="0.25">
      <c r="A6443">
        <v>6442</v>
      </c>
      <c r="B6443" s="31">
        <v>36.431674213800029</v>
      </c>
      <c r="C6443" s="31">
        <v>10.56428513264418</v>
      </c>
      <c r="D6443" s="31">
        <v>8.0577477038693939</v>
      </c>
    </row>
    <row r="6444" spans="1:4" x14ac:dyDescent="0.25">
      <c r="A6444">
        <v>6443</v>
      </c>
      <c r="B6444" s="31">
        <v>45.539949504068865</v>
      </c>
      <c r="C6444" s="31">
        <v>14.495053856547088</v>
      </c>
      <c r="D6444" s="31">
        <v>10.441519577505519</v>
      </c>
    </row>
    <row r="6445" spans="1:4" x14ac:dyDescent="0.25">
      <c r="A6445">
        <v>6444</v>
      </c>
      <c r="B6445" s="31">
        <v>10.902281337529686</v>
      </c>
      <c r="C6445" s="31">
        <v>12.968016658744711</v>
      </c>
      <c r="D6445" s="31">
        <v>8.4944732417829911</v>
      </c>
    </row>
    <row r="6446" spans="1:4" x14ac:dyDescent="0.25">
      <c r="A6446">
        <v>6445</v>
      </c>
      <c r="B6446" s="31">
        <v>44.935310688625243</v>
      </c>
      <c r="C6446" s="31">
        <v>18.825538704804575</v>
      </c>
      <c r="D6446" s="31">
        <v>8.518883279761587</v>
      </c>
    </row>
    <row r="6447" spans="1:4" x14ac:dyDescent="0.25">
      <c r="A6447">
        <v>6446</v>
      </c>
      <c r="B6447" s="31">
        <v>34.948008499403009</v>
      </c>
      <c r="C6447" s="31">
        <v>13.012950119893659</v>
      </c>
      <c r="D6447" s="31">
        <v>8.7837190247366443</v>
      </c>
    </row>
    <row r="6448" spans="1:4" x14ac:dyDescent="0.25">
      <c r="A6448">
        <v>6447</v>
      </c>
      <c r="B6448" s="31">
        <v>28.005329595735461</v>
      </c>
      <c r="C6448" s="31">
        <v>16.4779644399012</v>
      </c>
      <c r="D6448" s="31">
        <v>9.2986297316613715</v>
      </c>
    </row>
    <row r="6449" spans="1:4" x14ac:dyDescent="0.25">
      <c r="A6449">
        <v>6448</v>
      </c>
      <c r="B6449" s="31">
        <v>39.643070430738064</v>
      </c>
      <c r="C6449" s="31">
        <v>10.754990571250651</v>
      </c>
      <c r="D6449" s="31">
        <v>9.328309033430072</v>
      </c>
    </row>
    <row r="6450" spans="1:4" x14ac:dyDescent="0.25">
      <c r="A6450">
        <v>6449</v>
      </c>
      <c r="B6450" s="31">
        <v>28.717369771048986</v>
      </c>
      <c r="C6450" s="31">
        <v>20.993799993628485</v>
      </c>
      <c r="D6450" s="31">
        <v>7.7603007572923932</v>
      </c>
    </row>
    <row r="6451" spans="1:4" x14ac:dyDescent="0.25">
      <c r="A6451">
        <v>6450</v>
      </c>
      <c r="B6451" s="31">
        <v>42.721319218185492</v>
      </c>
      <c r="C6451" s="31">
        <v>22.029165316069406</v>
      </c>
      <c r="D6451" s="31">
        <v>8.1085667089288567</v>
      </c>
    </row>
    <row r="6452" spans="1:4" x14ac:dyDescent="0.25">
      <c r="A6452">
        <v>6451</v>
      </c>
      <c r="B6452" s="31">
        <v>24.408449866784842</v>
      </c>
      <c r="C6452" s="31">
        <v>18.342199906612773</v>
      </c>
      <c r="D6452" s="31">
        <v>8.8485922709421434</v>
      </c>
    </row>
    <row r="6453" spans="1:4" x14ac:dyDescent="0.25">
      <c r="A6453">
        <v>6452</v>
      </c>
      <c r="B6453" s="31">
        <v>32.317444264638624</v>
      </c>
      <c r="C6453" s="31">
        <v>14.942580482362539</v>
      </c>
      <c r="D6453" s="31">
        <v>7.3155641169405703</v>
      </c>
    </row>
    <row r="6454" spans="1:4" x14ac:dyDescent="0.25">
      <c r="A6454">
        <v>6453</v>
      </c>
      <c r="B6454" s="31">
        <v>41.547006809235128</v>
      </c>
      <c r="C6454" s="31">
        <v>16.259661470265257</v>
      </c>
      <c r="D6454" s="31">
        <v>9.5167850589231318</v>
      </c>
    </row>
    <row r="6455" spans="1:4" x14ac:dyDescent="0.25">
      <c r="A6455">
        <v>6454</v>
      </c>
      <c r="B6455" s="31">
        <v>57.621268913622551</v>
      </c>
      <c r="C6455" s="31">
        <v>19.576902635177692</v>
      </c>
      <c r="D6455" s="31">
        <v>9.6167261606441858</v>
      </c>
    </row>
    <row r="6456" spans="1:4" x14ac:dyDescent="0.25">
      <c r="A6456">
        <v>6455</v>
      </c>
      <c r="B6456" s="31">
        <v>45.171509369890572</v>
      </c>
      <c r="C6456" s="31">
        <v>14.320216115604639</v>
      </c>
      <c r="D6456" s="31">
        <v>8.6152694279171342</v>
      </c>
    </row>
    <row r="6457" spans="1:4" x14ac:dyDescent="0.25">
      <c r="A6457">
        <v>6456</v>
      </c>
      <c r="B6457" s="31">
        <v>52.356638805379518</v>
      </c>
      <c r="C6457" s="31">
        <v>12.452164011871263</v>
      </c>
      <c r="D6457" s="31">
        <v>8.5858991801097755</v>
      </c>
    </row>
    <row r="6458" spans="1:4" x14ac:dyDescent="0.25">
      <c r="A6458">
        <v>6457</v>
      </c>
      <c r="B6458" s="31">
        <v>22.642785136204207</v>
      </c>
      <c r="C6458" s="31">
        <v>18.604353698104791</v>
      </c>
      <c r="D6458" s="31">
        <v>9.7808887905778992</v>
      </c>
    </row>
    <row r="6459" spans="1:4" x14ac:dyDescent="0.25">
      <c r="A6459">
        <v>6458</v>
      </c>
      <c r="B6459" s="31">
        <v>36.406723887852181</v>
      </c>
      <c r="C6459" s="31">
        <v>12.05501656993987</v>
      </c>
      <c r="D6459" s="31">
        <v>9.1303037969637533</v>
      </c>
    </row>
    <row r="6460" spans="1:4" x14ac:dyDescent="0.25">
      <c r="A6460">
        <v>6459</v>
      </c>
      <c r="B6460" s="31">
        <v>17.610087065390125</v>
      </c>
      <c r="C6460" s="31">
        <v>16.513944617005102</v>
      </c>
      <c r="D6460" s="31">
        <v>7.3651561631102158</v>
      </c>
    </row>
    <row r="6461" spans="1:4" x14ac:dyDescent="0.25">
      <c r="A6461">
        <v>6460</v>
      </c>
      <c r="B6461" s="31">
        <v>24.482424445138093</v>
      </c>
      <c r="C6461" s="31">
        <v>20.033693110811402</v>
      </c>
      <c r="D6461" s="31">
        <v>8.6523126911551405</v>
      </c>
    </row>
    <row r="6462" spans="1:4" x14ac:dyDescent="0.25">
      <c r="A6462">
        <v>6461</v>
      </c>
      <c r="B6462" s="31">
        <v>31.211009223872729</v>
      </c>
      <c r="C6462" s="31">
        <v>17.682058933112838</v>
      </c>
      <c r="D6462" s="31">
        <v>9.4371219738832792</v>
      </c>
    </row>
    <row r="6463" spans="1:4" x14ac:dyDescent="0.25">
      <c r="A6463">
        <v>6462</v>
      </c>
      <c r="B6463" s="31">
        <v>36.435498878371874</v>
      </c>
      <c r="C6463" s="31">
        <v>21.737591485886721</v>
      </c>
      <c r="D6463" s="31">
        <v>8.3260407144578608</v>
      </c>
    </row>
    <row r="6464" spans="1:4" x14ac:dyDescent="0.25">
      <c r="A6464">
        <v>6463</v>
      </c>
      <c r="B6464" s="31">
        <v>13.623856521192405</v>
      </c>
      <c r="C6464" s="31">
        <v>11.745415729749199</v>
      </c>
      <c r="D6464" s="31">
        <v>8.6030105590575925</v>
      </c>
    </row>
    <row r="6465" spans="1:4" x14ac:dyDescent="0.25">
      <c r="A6465">
        <v>6464</v>
      </c>
      <c r="B6465" s="31">
        <v>24.70917837267892</v>
      </c>
      <c r="C6465" s="31">
        <v>13.323750518067468</v>
      </c>
      <c r="D6465" s="31">
        <v>8.3286209730289418</v>
      </c>
    </row>
    <row r="6466" spans="1:4" x14ac:dyDescent="0.25">
      <c r="A6466">
        <v>6465</v>
      </c>
      <c r="B6466" s="31">
        <v>43.387636989903875</v>
      </c>
      <c r="C6466" s="31">
        <v>14.554408182283899</v>
      </c>
      <c r="D6466" s="31">
        <v>8.8557751358880097</v>
      </c>
    </row>
    <row r="6467" spans="1:4" x14ac:dyDescent="0.25">
      <c r="A6467">
        <v>6466</v>
      </c>
      <c r="B6467" s="31">
        <v>30.805398723322458</v>
      </c>
      <c r="C6467" s="31">
        <v>13.915908559087942</v>
      </c>
      <c r="D6467" s="31">
        <v>8.0448959217402667</v>
      </c>
    </row>
    <row r="6468" spans="1:4" x14ac:dyDescent="0.25">
      <c r="A6468">
        <v>6467</v>
      </c>
      <c r="B6468" s="31">
        <v>30.849280852004874</v>
      </c>
      <c r="C6468" s="31">
        <v>18.328641392727754</v>
      </c>
      <c r="D6468" s="31">
        <v>9.3021663721816381</v>
      </c>
    </row>
    <row r="6469" spans="1:4" x14ac:dyDescent="0.25">
      <c r="A6469">
        <v>6468</v>
      </c>
      <c r="B6469" s="31">
        <v>20.173993363334453</v>
      </c>
      <c r="C6469" s="31">
        <v>15.081921037739368</v>
      </c>
      <c r="D6469" s="31">
        <v>6.4839733046001227</v>
      </c>
    </row>
    <row r="6470" spans="1:4" x14ac:dyDescent="0.25">
      <c r="A6470">
        <v>6469</v>
      </c>
      <c r="B6470" s="31">
        <v>42.291119546733619</v>
      </c>
      <c r="C6470" s="31">
        <v>17.086393755315996</v>
      </c>
      <c r="D6470" s="31">
        <v>8.2354421592901055</v>
      </c>
    </row>
    <row r="6471" spans="1:4" x14ac:dyDescent="0.25">
      <c r="A6471">
        <v>6470</v>
      </c>
      <c r="B6471" s="31">
        <v>58.800640413276938</v>
      </c>
      <c r="C6471" s="31">
        <v>12.329507369675564</v>
      </c>
      <c r="D6471" s="31">
        <v>8.304521109265858</v>
      </c>
    </row>
    <row r="6472" spans="1:4" x14ac:dyDescent="0.25">
      <c r="A6472">
        <v>6471</v>
      </c>
      <c r="B6472" s="31">
        <v>37.851615934872825</v>
      </c>
      <c r="C6472" s="31">
        <v>10.146438884218036</v>
      </c>
      <c r="D6472" s="31">
        <v>9.7280291205688041</v>
      </c>
    </row>
    <row r="6473" spans="1:4" x14ac:dyDescent="0.25">
      <c r="A6473">
        <v>6472</v>
      </c>
      <c r="B6473" s="31">
        <v>32.333949970914944</v>
      </c>
      <c r="C6473" s="31">
        <v>20.208361533172713</v>
      </c>
      <c r="D6473" s="31">
        <v>8.5615323742285678</v>
      </c>
    </row>
    <row r="6474" spans="1:4" x14ac:dyDescent="0.25">
      <c r="A6474">
        <v>6473</v>
      </c>
      <c r="B6474" s="31">
        <v>45.194282352833497</v>
      </c>
      <c r="C6474" s="31">
        <v>17.723355515614582</v>
      </c>
      <c r="D6474" s="31">
        <v>7.4022843534067153</v>
      </c>
    </row>
    <row r="6475" spans="1:4" x14ac:dyDescent="0.25">
      <c r="A6475">
        <v>6474</v>
      </c>
      <c r="B6475" s="31">
        <v>31.24200629360568</v>
      </c>
      <c r="C6475" s="31">
        <v>11.25527594874568</v>
      </c>
      <c r="D6475" s="31">
        <v>9.0570506811049434</v>
      </c>
    </row>
    <row r="6476" spans="1:4" x14ac:dyDescent="0.25">
      <c r="A6476">
        <v>6475</v>
      </c>
      <c r="B6476" s="31">
        <v>40.241194144870953</v>
      </c>
      <c r="C6476" s="31">
        <v>30.125377471908052</v>
      </c>
      <c r="D6476" s="31">
        <v>9.096769831227137</v>
      </c>
    </row>
    <row r="6477" spans="1:4" x14ac:dyDescent="0.25">
      <c r="A6477">
        <v>6476</v>
      </c>
      <c r="B6477" s="31">
        <v>39.897190532886313</v>
      </c>
      <c r="C6477" s="31">
        <v>11.688980149303369</v>
      </c>
      <c r="D6477" s="31">
        <v>9.0494294994575473</v>
      </c>
    </row>
    <row r="6478" spans="1:4" x14ac:dyDescent="0.25">
      <c r="A6478">
        <v>6477</v>
      </c>
      <c r="B6478" s="31">
        <v>47.427814831440173</v>
      </c>
      <c r="C6478" s="31">
        <v>20.957789830780122</v>
      </c>
      <c r="D6478" s="31">
        <v>8.1729889987508049</v>
      </c>
    </row>
    <row r="6479" spans="1:4" x14ac:dyDescent="0.25">
      <c r="A6479">
        <v>6478</v>
      </c>
      <c r="B6479" s="31">
        <v>29.994748396051911</v>
      </c>
      <c r="C6479" s="31">
        <v>17.981101634985208</v>
      </c>
      <c r="D6479" s="31">
        <v>9.0091665089724202</v>
      </c>
    </row>
    <row r="6480" spans="1:4" x14ac:dyDescent="0.25">
      <c r="A6480">
        <v>6479</v>
      </c>
      <c r="B6480" s="31">
        <v>46.139118368774092</v>
      </c>
      <c r="C6480" s="31">
        <v>9.1554683072420566</v>
      </c>
      <c r="D6480" s="31">
        <v>8.9676306595629072</v>
      </c>
    </row>
    <row r="6481" spans="1:4" x14ac:dyDescent="0.25">
      <c r="A6481">
        <v>6480</v>
      </c>
      <c r="B6481" s="31">
        <v>21.691696836145134</v>
      </c>
      <c r="C6481" s="31">
        <v>27.393630966374197</v>
      </c>
      <c r="D6481" s="31">
        <v>9.3513015238850112</v>
      </c>
    </row>
    <row r="6482" spans="1:4" x14ac:dyDescent="0.25">
      <c r="A6482">
        <v>6481</v>
      </c>
      <c r="B6482" s="31">
        <v>36.894505447182759</v>
      </c>
      <c r="C6482" s="31">
        <v>8.3822000387894526</v>
      </c>
      <c r="D6482" s="31">
        <v>8.6586553038885743</v>
      </c>
    </row>
    <row r="6483" spans="1:4" x14ac:dyDescent="0.25">
      <c r="A6483">
        <v>6482</v>
      </c>
      <c r="B6483" s="31">
        <v>24.100851095171638</v>
      </c>
      <c r="C6483" s="31">
        <v>15.809610655663118</v>
      </c>
      <c r="D6483" s="31">
        <v>7.2026647180047823</v>
      </c>
    </row>
    <row r="6484" spans="1:4" x14ac:dyDescent="0.25">
      <c r="A6484">
        <v>6483</v>
      </c>
      <c r="B6484" s="31">
        <v>41.117205921741032</v>
      </c>
      <c r="C6484" s="31">
        <v>19.763197972764832</v>
      </c>
      <c r="D6484" s="31">
        <v>10.623389535646893</v>
      </c>
    </row>
    <row r="6485" spans="1:4" x14ac:dyDescent="0.25">
      <c r="A6485">
        <v>6484</v>
      </c>
      <c r="B6485" s="31">
        <v>41.146630648736746</v>
      </c>
      <c r="C6485" s="31">
        <v>13.696056239427303</v>
      </c>
      <c r="D6485" s="31">
        <v>9.9102434813712446</v>
      </c>
    </row>
    <row r="6486" spans="1:4" x14ac:dyDescent="0.25">
      <c r="A6486">
        <v>6485</v>
      </c>
      <c r="B6486" s="31">
        <v>27.110704409852801</v>
      </c>
      <c r="C6486" s="31">
        <v>13.845097180048612</v>
      </c>
      <c r="D6486" s="31">
        <v>8.7546047319123002</v>
      </c>
    </row>
    <row r="6487" spans="1:4" x14ac:dyDescent="0.25">
      <c r="A6487">
        <v>6486</v>
      </c>
      <c r="B6487" s="31">
        <v>62.461936127286812</v>
      </c>
      <c r="C6487" s="31">
        <v>24.179157601677794</v>
      </c>
      <c r="D6487" s="31">
        <v>9.4249554472759218</v>
      </c>
    </row>
    <row r="6488" spans="1:4" x14ac:dyDescent="0.25">
      <c r="A6488">
        <v>6487</v>
      </c>
      <c r="B6488" s="31">
        <v>42.571174286474481</v>
      </c>
      <c r="C6488" s="31">
        <v>13.90330442001944</v>
      </c>
      <c r="D6488" s="31">
        <v>8.0679145410301789</v>
      </c>
    </row>
    <row r="6489" spans="1:4" x14ac:dyDescent="0.25">
      <c r="A6489">
        <v>6488</v>
      </c>
      <c r="B6489" s="31">
        <v>38.683801504847963</v>
      </c>
      <c r="C6489" s="31">
        <v>8.2296325387179863</v>
      </c>
      <c r="D6489" s="31">
        <v>7.750042873747776</v>
      </c>
    </row>
    <row r="6490" spans="1:4" x14ac:dyDescent="0.25">
      <c r="A6490">
        <v>6489</v>
      </c>
      <c r="B6490" s="31">
        <v>39.15717087474966</v>
      </c>
      <c r="C6490" s="31">
        <v>12.566737778488882</v>
      </c>
      <c r="D6490" s="31">
        <v>7.5860554875444528</v>
      </c>
    </row>
    <row r="6491" spans="1:4" x14ac:dyDescent="0.25">
      <c r="A6491">
        <v>6490</v>
      </c>
      <c r="B6491" s="31">
        <v>20.37397163377414</v>
      </c>
      <c r="C6491" s="31">
        <v>18.957798558970925</v>
      </c>
      <c r="D6491" s="31">
        <v>9.2424538508243597</v>
      </c>
    </row>
    <row r="6492" spans="1:4" x14ac:dyDescent="0.25">
      <c r="A6492">
        <v>6491</v>
      </c>
      <c r="B6492" s="31">
        <v>43.343179500864863</v>
      </c>
      <c r="C6492" s="31">
        <v>17.693915733840406</v>
      </c>
      <c r="D6492" s="31">
        <v>9.4586573527883964</v>
      </c>
    </row>
    <row r="6493" spans="1:4" x14ac:dyDescent="0.25">
      <c r="A6493">
        <v>6492</v>
      </c>
      <c r="B6493" s="31">
        <v>38.417816641512061</v>
      </c>
      <c r="C6493" s="31">
        <v>8.222162692475802</v>
      </c>
      <c r="D6493" s="31">
        <v>9.8128402014711451</v>
      </c>
    </row>
    <row r="6494" spans="1:4" x14ac:dyDescent="0.25">
      <c r="A6494">
        <v>6493</v>
      </c>
      <c r="B6494" s="31">
        <v>32.610013185983938</v>
      </c>
      <c r="C6494" s="31">
        <v>21.844465402022504</v>
      </c>
      <c r="D6494" s="31">
        <v>9.8419727966228638</v>
      </c>
    </row>
    <row r="6495" spans="1:4" x14ac:dyDescent="0.25">
      <c r="A6495">
        <v>6494</v>
      </c>
      <c r="B6495" s="31">
        <v>40.73952031775346</v>
      </c>
      <c r="C6495" s="31">
        <v>26.445215309040215</v>
      </c>
      <c r="D6495" s="31">
        <v>8.8099537432937733</v>
      </c>
    </row>
    <row r="6496" spans="1:4" x14ac:dyDescent="0.25">
      <c r="A6496">
        <v>6495</v>
      </c>
      <c r="B6496" s="31">
        <v>46.002724627109956</v>
      </c>
      <c r="C6496" s="31">
        <v>7.567742396112747</v>
      </c>
      <c r="D6496" s="31">
        <v>9.5696428692460831</v>
      </c>
    </row>
    <row r="6497" spans="1:4" x14ac:dyDescent="0.25">
      <c r="A6497">
        <v>6496</v>
      </c>
      <c r="B6497" s="31">
        <v>48.815107353388747</v>
      </c>
      <c r="C6497" s="31">
        <v>23.030394250633051</v>
      </c>
      <c r="D6497" s="31">
        <v>7.3647949232940535</v>
      </c>
    </row>
    <row r="6498" spans="1:4" x14ac:dyDescent="0.25">
      <c r="A6498">
        <v>6497</v>
      </c>
      <c r="B6498" s="31">
        <v>32.212191456573336</v>
      </c>
      <c r="C6498" s="31">
        <v>17.731255891151111</v>
      </c>
      <c r="D6498" s="31">
        <v>8.1884294893640455</v>
      </c>
    </row>
    <row r="6499" spans="1:4" x14ac:dyDescent="0.25">
      <c r="A6499">
        <v>6498</v>
      </c>
      <c r="B6499" s="31">
        <v>46.634348175896299</v>
      </c>
      <c r="C6499" s="31">
        <v>13.308546034028019</v>
      </c>
      <c r="D6499" s="31">
        <v>7.6468486831173017</v>
      </c>
    </row>
    <row r="6500" spans="1:4" x14ac:dyDescent="0.25">
      <c r="A6500">
        <v>6499</v>
      </c>
      <c r="B6500" s="31">
        <v>30.401979487477313</v>
      </c>
      <c r="C6500" s="31">
        <v>17.293955188623773</v>
      </c>
      <c r="D6500" s="31">
        <v>8.5535662244427204</v>
      </c>
    </row>
    <row r="6501" spans="1:4" x14ac:dyDescent="0.25">
      <c r="A6501">
        <v>6500</v>
      </c>
      <c r="B6501" s="31">
        <v>19.769901357370287</v>
      </c>
      <c r="C6501" s="31">
        <v>21.528244608651988</v>
      </c>
      <c r="D6501" s="31">
        <v>8.5806797490619591</v>
      </c>
    </row>
    <row r="6502" spans="1:4" x14ac:dyDescent="0.25">
      <c r="A6502">
        <v>6501</v>
      </c>
      <c r="B6502" s="31">
        <v>34.035149870255268</v>
      </c>
      <c r="C6502" s="31">
        <v>21.331252259405098</v>
      </c>
      <c r="D6502" s="31">
        <v>7.6653108034611135</v>
      </c>
    </row>
    <row r="6503" spans="1:4" x14ac:dyDescent="0.25">
      <c r="A6503">
        <v>6502</v>
      </c>
      <c r="B6503" s="31">
        <v>34.28604843030638</v>
      </c>
      <c r="C6503" s="31">
        <v>15.251837442524444</v>
      </c>
      <c r="D6503" s="31">
        <v>7.8314672546873583</v>
      </c>
    </row>
    <row r="6504" spans="1:4" x14ac:dyDescent="0.25">
      <c r="A6504">
        <v>6503</v>
      </c>
      <c r="B6504" s="31">
        <v>32.86228632876513</v>
      </c>
      <c r="C6504" s="31">
        <v>16.236589337977477</v>
      </c>
      <c r="D6504" s="31">
        <v>9.6226749764623314</v>
      </c>
    </row>
    <row r="6505" spans="1:4" x14ac:dyDescent="0.25">
      <c r="A6505">
        <v>6504</v>
      </c>
      <c r="B6505" s="31">
        <v>38.723512157332337</v>
      </c>
      <c r="C6505" s="31">
        <v>18.654224787574314</v>
      </c>
      <c r="D6505" s="31">
        <v>9.7775869900973227</v>
      </c>
    </row>
    <row r="6506" spans="1:4" x14ac:dyDescent="0.25">
      <c r="A6506">
        <v>6505</v>
      </c>
      <c r="B6506" s="31">
        <v>33.92772906697509</v>
      </c>
      <c r="C6506" s="31">
        <v>23.094686476028357</v>
      </c>
      <c r="D6506" s="31">
        <v>8.8582262960534841</v>
      </c>
    </row>
    <row r="6507" spans="1:4" x14ac:dyDescent="0.25">
      <c r="A6507">
        <v>6506</v>
      </c>
      <c r="B6507" s="31">
        <v>12.559186552860215</v>
      </c>
      <c r="C6507" s="31">
        <v>7.5379664548678544</v>
      </c>
      <c r="D6507" s="31">
        <v>9.5861148747342835</v>
      </c>
    </row>
    <row r="6508" spans="1:4" x14ac:dyDescent="0.25">
      <c r="A6508">
        <v>6507</v>
      </c>
      <c r="B6508" s="31">
        <v>35.891760416034117</v>
      </c>
      <c r="C6508" s="31">
        <v>20.806666759128838</v>
      </c>
      <c r="D6508" s="31">
        <v>9.2515879551707307</v>
      </c>
    </row>
    <row r="6509" spans="1:4" x14ac:dyDescent="0.25">
      <c r="A6509">
        <v>6508</v>
      </c>
      <c r="B6509" s="31">
        <v>31.307848358801209</v>
      </c>
      <c r="C6509" s="31">
        <v>13.69804126466258</v>
      </c>
      <c r="D6509" s="31">
        <v>8.7671539636652014</v>
      </c>
    </row>
    <row r="6510" spans="1:4" x14ac:dyDescent="0.25">
      <c r="A6510">
        <v>6509</v>
      </c>
      <c r="B6510" s="31">
        <v>33.80028680381993</v>
      </c>
      <c r="C6510" s="31">
        <v>16.434548626652685</v>
      </c>
      <c r="D6510" s="31">
        <v>8.9595880105045929</v>
      </c>
    </row>
    <row r="6511" spans="1:4" x14ac:dyDescent="0.25">
      <c r="A6511">
        <v>6510</v>
      </c>
      <c r="B6511" s="31">
        <v>45.08606946204312</v>
      </c>
      <c r="C6511" s="31">
        <v>14.171568000169973</v>
      </c>
      <c r="D6511" s="31">
        <v>8.1067857171729631</v>
      </c>
    </row>
    <row r="6512" spans="1:4" x14ac:dyDescent="0.25">
      <c r="A6512">
        <v>6511</v>
      </c>
      <c r="B6512" s="31">
        <v>29.090051267938719</v>
      </c>
      <c r="C6512" s="31">
        <v>10.94218242824903</v>
      </c>
      <c r="D6512" s="31">
        <v>10.076984459280705</v>
      </c>
    </row>
    <row r="6513" spans="1:4" x14ac:dyDescent="0.25">
      <c r="A6513">
        <v>6512</v>
      </c>
      <c r="B6513" s="31">
        <v>24.982813158496796</v>
      </c>
      <c r="C6513" s="31">
        <v>11.125298114412885</v>
      </c>
      <c r="D6513" s="31">
        <v>7.6812214386280253</v>
      </c>
    </row>
    <row r="6514" spans="1:4" x14ac:dyDescent="0.25">
      <c r="A6514">
        <v>6513</v>
      </c>
      <c r="B6514" s="31">
        <v>27.010394323418957</v>
      </c>
      <c r="C6514" s="31">
        <v>14.219493353968513</v>
      </c>
      <c r="D6514" s="31">
        <v>8.9288854015297385</v>
      </c>
    </row>
    <row r="6515" spans="1:4" x14ac:dyDescent="0.25">
      <c r="A6515">
        <v>6514</v>
      </c>
      <c r="B6515" s="31">
        <v>31.418026312616863</v>
      </c>
      <c r="C6515" s="31">
        <v>20.938318949785177</v>
      </c>
      <c r="D6515" s="31">
        <v>9.5172912393858535</v>
      </c>
    </row>
    <row r="6516" spans="1:4" x14ac:dyDescent="0.25">
      <c r="A6516">
        <v>6515</v>
      </c>
      <c r="B6516" s="31">
        <v>38.235110411308391</v>
      </c>
      <c r="C6516" s="31">
        <v>9.4311105488795022</v>
      </c>
      <c r="D6516" s="31">
        <v>8.1549052781513574</v>
      </c>
    </row>
    <row r="6517" spans="1:4" x14ac:dyDescent="0.25">
      <c r="A6517">
        <v>6516</v>
      </c>
      <c r="B6517" s="31">
        <v>22.133972781136862</v>
      </c>
      <c r="C6517" s="31">
        <v>11.836563405522229</v>
      </c>
      <c r="D6517" s="31">
        <v>8.1004670551770968</v>
      </c>
    </row>
    <row r="6518" spans="1:4" x14ac:dyDescent="0.25">
      <c r="A6518">
        <v>6517</v>
      </c>
      <c r="B6518" s="31">
        <v>11.322020198356746</v>
      </c>
      <c r="C6518" s="31">
        <v>17.717320293781412</v>
      </c>
      <c r="D6518" s="31">
        <v>9.3345833881910441</v>
      </c>
    </row>
    <row r="6519" spans="1:4" x14ac:dyDescent="0.25">
      <c r="A6519">
        <v>6518</v>
      </c>
      <c r="B6519" s="31">
        <v>28.550403593343265</v>
      </c>
      <c r="C6519" s="31">
        <v>15.050099955404487</v>
      </c>
      <c r="D6519" s="31">
        <v>7.1386394588824658</v>
      </c>
    </row>
    <row r="6520" spans="1:4" x14ac:dyDescent="0.25">
      <c r="A6520">
        <v>6519</v>
      </c>
      <c r="B6520" s="31">
        <v>20.398094956874402</v>
      </c>
      <c r="C6520" s="31">
        <v>14.627671544663187</v>
      </c>
      <c r="D6520" s="31">
        <v>9.7344086887506123</v>
      </c>
    </row>
    <row r="6521" spans="1:4" x14ac:dyDescent="0.25">
      <c r="A6521">
        <v>6520</v>
      </c>
      <c r="B6521" s="31">
        <v>40.980960379116091</v>
      </c>
      <c r="C6521" s="31">
        <v>7.9508188780448164</v>
      </c>
      <c r="D6521" s="31">
        <v>8.7613797454366988</v>
      </c>
    </row>
    <row r="6522" spans="1:4" x14ac:dyDescent="0.25">
      <c r="A6522">
        <v>6521</v>
      </c>
      <c r="B6522" s="31">
        <v>30.800278715550935</v>
      </c>
      <c r="C6522" s="31">
        <v>15.559695563866605</v>
      </c>
      <c r="D6522" s="31">
        <v>8.3118952361805558</v>
      </c>
    </row>
    <row r="6523" spans="1:4" x14ac:dyDescent="0.25">
      <c r="A6523">
        <v>6522</v>
      </c>
      <c r="B6523" s="31">
        <v>40.525557780206775</v>
      </c>
      <c r="C6523" s="31">
        <v>12.652445001558975</v>
      </c>
      <c r="D6523" s="31">
        <v>8.1652508931361449</v>
      </c>
    </row>
    <row r="6524" spans="1:4" x14ac:dyDescent="0.25">
      <c r="A6524">
        <v>6523</v>
      </c>
      <c r="B6524" s="31">
        <v>34.366283136293006</v>
      </c>
      <c r="C6524" s="31">
        <v>9.716565091654001</v>
      </c>
      <c r="D6524" s="31">
        <v>9.607077579098334</v>
      </c>
    </row>
    <row r="6525" spans="1:4" x14ac:dyDescent="0.25">
      <c r="A6525">
        <v>6524</v>
      </c>
      <c r="B6525" s="31">
        <v>35.381857357537783</v>
      </c>
      <c r="C6525" s="31">
        <v>12.311015265150793</v>
      </c>
      <c r="D6525" s="31">
        <v>9.3581586554908966</v>
      </c>
    </row>
    <row r="6526" spans="1:4" x14ac:dyDescent="0.25">
      <c r="A6526">
        <v>6525</v>
      </c>
      <c r="B6526" s="31">
        <v>38.779525401036892</v>
      </c>
      <c r="C6526" s="31">
        <v>21.401362461602766</v>
      </c>
      <c r="D6526" s="31">
        <v>7.557997744145494</v>
      </c>
    </row>
    <row r="6527" spans="1:4" x14ac:dyDescent="0.25">
      <c r="A6527">
        <v>6526</v>
      </c>
      <c r="B6527" s="31">
        <v>18.83685197406399</v>
      </c>
      <c r="C6527" s="31">
        <v>17.963353213516896</v>
      </c>
      <c r="D6527" s="31">
        <v>7.8941231804427101</v>
      </c>
    </row>
    <row r="6528" spans="1:4" x14ac:dyDescent="0.25">
      <c r="A6528">
        <v>6527</v>
      </c>
      <c r="B6528" s="31">
        <v>44.190577437620959</v>
      </c>
      <c r="C6528" s="31">
        <v>18.653182097083608</v>
      </c>
      <c r="D6528" s="31">
        <v>9.9928379960367639</v>
      </c>
    </row>
    <row r="6529" spans="1:4" x14ac:dyDescent="0.25">
      <c r="A6529">
        <v>6528</v>
      </c>
      <c r="B6529" s="31">
        <v>50.957052857258049</v>
      </c>
      <c r="C6529" s="31">
        <v>21.194520703653154</v>
      </c>
      <c r="D6529" s="31">
        <v>8.0003713491146176</v>
      </c>
    </row>
    <row r="6530" spans="1:4" x14ac:dyDescent="0.25">
      <c r="A6530">
        <v>6529</v>
      </c>
      <c r="B6530" s="31">
        <v>28.129569653533537</v>
      </c>
      <c r="C6530" s="31">
        <v>15.8151565409455</v>
      </c>
      <c r="D6530" s="31">
        <v>8.6723629425974256</v>
      </c>
    </row>
    <row r="6531" spans="1:4" x14ac:dyDescent="0.25">
      <c r="A6531">
        <v>6530</v>
      </c>
      <c r="B6531" s="31">
        <v>60.140896075214712</v>
      </c>
      <c r="C6531" s="31">
        <v>17.13416710128082</v>
      </c>
      <c r="D6531" s="31">
        <v>7.8717910081219786</v>
      </c>
    </row>
    <row r="6532" spans="1:4" x14ac:dyDescent="0.25">
      <c r="A6532">
        <v>6531</v>
      </c>
      <c r="B6532" s="31">
        <v>24.751973833056244</v>
      </c>
      <c r="C6532" s="31">
        <v>13.044302027793643</v>
      </c>
      <c r="D6532" s="31">
        <v>7.6596988313814158</v>
      </c>
    </row>
    <row r="6533" spans="1:4" x14ac:dyDescent="0.25">
      <c r="A6533">
        <v>6532</v>
      </c>
      <c r="B6533" s="31">
        <v>20.270455893292731</v>
      </c>
      <c r="C6533" s="31">
        <v>16.238235028995526</v>
      </c>
      <c r="D6533" s="31">
        <v>8.5963357977397958</v>
      </c>
    </row>
    <row r="6534" spans="1:4" x14ac:dyDescent="0.25">
      <c r="A6534">
        <v>6533</v>
      </c>
      <c r="B6534" s="31">
        <v>36.136227654873721</v>
      </c>
      <c r="C6534" s="31">
        <v>14.066637455273765</v>
      </c>
      <c r="D6534" s="31">
        <v>8.8894624661185908</v>
      </c>
    </row>
    <row r="6535" spans="1:4" x14ac:dyDescent="0.25">
      <c r="A6535">
        <v>6534</v>
      </c>
      <c r="B6535" s="31">
        <v>31.106554857418473</v>
      </c>
      <c r="C6535" s="31">
        <v>21.019329561790794</v>
      </c>
      <c r="D6535" s="31">
        <v>9.1125348281966208</v>
      </c>
    </row>
    <row r="6536" spans="1:4" x14ac:dyDescent="0.25">
      <c r="A6536">
        <v>6535</v>
      </c>
      <c r="B6536" s="31">
        <v>31.22359790136133</v>
      </c>
      <c r="C6536" s="31">
        <v>21.113315544560844</v>
      </c>
      <c r="D6536" s="31">
        <v>8.6357162703236092</v>
      </c>
    </row>
    <row r="6537" spans="1:4" x14ac:dyDescent="0.25">
      <c r="A6537">
        <v>6536</v>
      </c>
      <c r="B6537" s="31">
        <v>31.762180411801999</v>
      </c>
      <c r="C6537" s="31">
        <v>13.495567923358143</v>
      </c>
      <c r="D6537" s="31">
        <v>9.1553991162903383</v>
      </c>
    </row>
    <row r="6538" spans="1:4" x14ac:dyDescent="0.25">
      <c r="A6538">
        <v>6537</v>
      </c>
      <c r="B6538" s="31">
        <v>39.240153914956664</v>
      </c>
      <c r="C6538" s="31">
        <v>20.871695233578865</v>
      </c>
      <c r="D6538" s="31">
        <v>8.4153007486422116</v>
      </c>
    </row>
    <row r="6539" spans="1:4" x14ac:dyDescent="0.25">
      <c r="A6539">
        <v>6538</v>
      </c>
      <c r="B6539" s="31">
        <v>15.203053471148198</v>
      </c>
      <c r="C6539" s="31">
        <v>23.498339677009653</v>
      </c>
      <c r="D6539" s="31">
        <v>8.0920550642304985</v>
      </c>
    </row>
    <row r="6540" spans="1:4" x14ac:dyDescent="0.25">
      <c r="A6540">
        <v>6539</v>
      </c>
      <c r="B6540" s="31">
        <v>30.705753630600626</v>
      </c>
      <c r="C6540" s="31">
        <v>10.182213011763343</v>
      </c>
      <c r="D6540" s="31">
        <v>9.8950281595398284</v>
      </c>
    </row>
    <row r="6541" spans="1:4" x14ac:dyDescent="0.25">
      <c r="A6541">
        <v>6540</v>
      </c>
      <c r="B6541" s="31">
        <v>52.993480606139748</v>
      </c>
      <c r="C6541" s="31">
        <v>11.392172214582153</v>
      </c>
      <c r="D6541" s="31">
        <v>8.7845215842129853</v>
      </c>
    </row>
    <row r="6542" spans="1:4" x14ac:dyDescent="0.25">
      <c r="A6542">
        <v>6541</v>
      </c>
      <c r="B6542" s="31">
        <v>46.925156351194673</v>
      </c>
      <c r="C6542" s="31">
        <v>11.460762558129716</v>
      </c>
      <c r="D6542" s="31">
        <v>8.729129574886592</v>
      </c>
    </row>
    <row r="6543" spans="1:4" x14ac:dyDescent="0.25">
      <c r="A6543">
        <v>6542</v>
      </c>
      <c r="B6543" s="31">
        <v>18.912321367021264</v>
      </c>
      <c r="C6543" s="31">
        <v>7.6320744412861732</v>
      </c>
      <c r="D6543" s="31">
        <v>7.491077555270671</v>
      </c>
    </row>
    <row r="6544" spans="1:4" x14ac:dyDescent="0.25">
      <c r="A6544">
        <v>6543</v>
      </c>
      <c r="B6544" s="31">
        <v>22.858910566084496</v>
      </c>
      <c r="C6544" s="31">
        <v>14.374436580588997</v>
      </c>
      <c r="D6544" s="31">
        <v>7.7780911096316334</v>
      </c>
    </row>
    <row r="6545" spans="1:4" x14ac:dyDescent="0.25">
      <c r="A6545">
        <v>6544</v>
      </c>
      <c r="B6545" s="31">
        <v>27.216652596796688</v>
      </c>
      <c r="C6545" s="31">
        <v>16.999817141475848</v>
      </c>
      <c r="D6545" s="31">
        <v>9.340617606471346</v>
      </c>
    </row>
    <row r="6546" spans="1:4" x14ac:dyDescent="0.25">
      <c r="A6546">
        <v>6545</v>
      </c>
      <c r="B6546" s="31">
        <v>39.466413919758324</v>
      </c>
      <c r="C6546" s="31">
        <v>24.662853530939092</v>
      </c>
      <c r="D6546" s="31">
        <v>7.6690132265455855</v>
      </c>
    </row>
    <row r="6547" spans="1:4" x14ac:dyDescent="0.25">
      <c r="A6547">
        <v>6546</v>
      </c>
      <c r="B6547" s="31">
        <v>25.313761934381311</v>
      </c>
      <c r="C6547" s="31">
        <v>22.70430858585042</v>
      </c>
      <c r="D6547" s="31">
        <v>9.749666348612454</v>
      </c>
    </row>
    <row r="6548" spans="1:4" x14ac:dyDescent="0.25">
      <c r="A6548">
        <v>6547</v>
      </c>
      <c r="B6548" s="31">
        <v>37.435924249422094</v>
      </c>
      <c r="C6548" s="31">
        <v>19.804661154659502</v>
      </c>
      <c r="D6548" s="31">
        <v>8.7742294027426393</v>
      </c>
    </row>
    <row r="6549" spans="1:4" x14ac:dyDescent="0.25">
      <c r="A6549">
        <v>6548</v>
      </c>
      <c r="B6549" s="31">
        <v>34.131617234858183</v>
      </c>
      <c r="C6549" s="31">
        <v>13.729681230668563</v>
      </c>
      <c r="D6549" s="31">
        <v>8.258286018039275</v>
      </c>
    </row>
    <row r="6550" spans="1:4" x14ac:dyDescent="0.25">
      <c r="A6550">
        <v>6549</v>
      </c>
      <c r="B6550" s="31">
        <v>46.92877112265937</v>
      </c>
      <c r="C6550" s="31">
        <v>17.456295636333447</v>
      </c>
      <c r="D6550" s="31">
        <v>7.5038496860118791</v>
      </c>
    </row>
    <row r="6551" spans="1:4" x14ac:dyDescent="0.25">
      <c r="A6551">
        <v>6550</v>
      </c>
      <c r="B6551" s="31">
        <v>55.115317855726147</v>
      </c>
      <c r="C6551" s="31">
        <v>14.045794695633779</v>
      </c>
      <c r="D6551" s="31">
        <v>8.3992730537067875</v>
      </c>
    </row>
    <row r="6552" spans="1:4" x14ac:dyDescent="0.25">
      <c r="A6552">
        <v>6551</v>
      </c>
      <c r="B6552" s="31">
        <v>23.126782676707805</v>
      </c>
      <c r="C6552" s="31">
        <v>19.500093971617957</v>
      </c>
      <c r="D6552" s="31">
        <v>8.8456135831913016</v>
      </c>
    </row>
    <row r="6553" spans="1:4" x14ac:dyDescent="0.25">
      <c r="A6553">
        <v>6552</v>
      </c>
      <c r="B6553" s="31">
        <v>24.398716249958916</v>
      </c>
      <c r="C6553" s="31">
        <v>17.328218957923973</v>
      </c>
      <c r="D6553" s="31">
        <v>10.503581741024092</v>
      </c>
    </row>
    <row r="6554" spans="1:4" x14ac:dyDescent="0.25">
      <c r="A6554">
        <v>6553</v>
      </c>
      <c r="B6554" s="31">
        <v>28.580244498800454</v>
      </c>
      <c r="C6554" s="31">
        <v>23.945305832643857</v>
      </c>
      <c r="D6554" s="31">
        <v>7.5551875029889626</v>
      </c>
    </row>
    <row r="6555" spans="1:4" x14ac:dyDescent="0.25">
      <c r="A6555">
        <v>6554</v>
      </c>
      <c r="B6555" s="31">
        <v>48.591987466935201</v>
      </c>
      <c r="C6555" s="31">
        <v>14.887318398554449</v>
      </c>
      <c r="D6555" s="31">
        <v>8.1232408197158499</v>
      </c>
    </row>
    <row r="6556" spans="1:4" x14ac:dyDescent="0.25">
      <c r="A6556">
        <v>6555</v>
      </c>
      <c r="B6556" s="31">
        <v>50.961737187368342</v>
      </c>
      <c r="C6556" s="31">
        <v>21.350850508959134</v>
      </c>
      <c r="D6556" s="31">
        <v>9.2657731976050428</v>
      </c>
    </row>
    <row r="6557" spans="1:4" x14ac:dyDescent="0.25">
      <c r="A6557">
        <v>6556</v>
      </c>
      <c r="B6557" s="31">
        <v>45.206674079560685</v>
      </c>
      <c r="C6557" s="31">
        <v>16.454415892900208</v>
      </c>
      <c r="D6557" s="31">
        <v>8.3829055907992682</v>
      </c>
    </row>
    <row r="6558" spans="1:4" x14ac:dyDescent="0.25">
      <c r="A6558">
        <v>6557</v>
      </c>
      <c r="B6558" s="31">
        <v>54.527592730363054</v>
      </c>
      <c r="C6558" s="31">
        <v>11.081662793328896</v>
      </c>
      <c r="D6558" s="31">
        <v>9.2979092122068607</v>
      </c>
    </row>
    <row r="6559" spans="1:4" x14ac:dyDescent="0.25">
      <c r="A6559">
        <v>6558</v>
      </c>
      <c r="B6559" s="31">
        <v>41.122546746514352</v>
      </c>
      <c r="C6559" s="31">
        <v>22.725656356500707</v>
      </c>
      <c r="D6559" s="31">
        <v>8.6010110461501466</v>
      </c>
    </row>
    <row r="6560" spans="1:4" x14ac:dyDescent="0.25">
      <c r="A6560">
        <v>6559</v>
      </c>
      <c r="B6560" s="31">
        <v>49.090455927035599</v>
      </c>
      <c r="C6560" s="31">
        <v>21.578805616266166</v>
      </c>
      <c r="D6560" s="31">
        <v>9.0631197218879951</v>
      </c>
    </row>
    <row r="6561" spans="1:4" x14ac:dyDescent="0.25">
      <c r="A6561">
        <v>6560</v>
      </c>
      <c r="B6561" s="31">
        <v>19.913572620632266</v>
      </c>
      <c r="C6561" s="31">
        <v>17.778944544448851</v>
      </c>
      <c r="D6561" s="31">
        <v>7.8921207036140952</v>
      </c>
    </row>
    <row r="6562" spans="1:4" x14ac:dyDescent="0.25">
      <c r="A6562">
        <v>6561</v>
      </c>
      <c r="B6562" s="31">
        <v>41.967295812574292</v>
      </c>
      <c r="C6562" s="31">
        <v>17.412941076990919</v>
      </c>
      <c r="D6562" s="31">
        <v>8.4791927406162362</v>
      </c>
    </row>
    <row r="6563" spans="1:4" x14ac:dyDescent="0.25">
      <c r="A6563">
        <v>6562</v>
      </c>
      <c r="B6563" s="31">
        <v>35.03885211144916</v>
      </c>
      <c r="C6563" s="31">
        <v>17.081294215496676</v>
      </c>
      <c r="D6563" s="31">
        <v>9.5710820086561252</v>
      </c>
    </row>
    <row r="6564" spans="1:4" x14ac:dyDescent="0.25">
      <c r="A6564">
        <v>6563</v>
      </c>
      <c r="B6564" s="31">
        <v>41.190974934822613</v>
      </c>
      <c r="C6564" s="31">
        <v>16.264565043321703</v>
      </c>
      <c r="D6564" s="31">
        <v>10.295596563399107</v>
      </c>
    </row>
    <row r="6565" spans="1:4" x14ac:dyDescent="0.25">
      <c r="A6565">
        <v>6564</v>
      </c>
      <c r="B6565" s="31">
        <v>46.837013977261151</v>
      </c>
      <c r="C6565" s="31">
        <v>16.979083472391189</v>
      </c>
      <c r="D6565" s="31">
        <v>8.256972713072761</v>
      </c>
    </row>
    <row r="6566" spans="1:4" x14ac:dyDescent="0.25">
      <c r="A6566">
        <v>6565</v>
      </c>
      <c r="B6566" s="31">
        <v>30.819691807145144</v>
      </c>
      <c r="C6566" s="31">
        <v>16.899182156337361</v>
      </c>
      <c r="D6566" s="31">
        <v>9.2989321051011018</v>
      </c>
    </row>
    <row r="6567" spans="1:4" x14ac:dyDescent="0.25">
      <c r="A6567">
        <v>6566</v>
      </c>
      <c r="B6567" s="31">
        <v>24.299427360749043</v>
      </c>
      <c r="C6567" s="31">
        <v>18.885243280840527</v>
      </c>
      <c r="D6567" s="31">
        <v>9.9624318239893004</v>
      </c>
    </row>
    <row r="6568" spans="1:4" x14ac:dyDescent="0.25">
      <c r="A6568">
        <v>6567</v>
      </c>
      <c r="B6568" s="31">
        <v>39.631834032320015</v>
      </c>
      <c r="C6568" s="31">
        <v>18.561923095278722</v>
      </c>
      <c r="D6568" s="31">
        <v>7.5816312381975486</v>
      </c>
    </row>
    <row r="6569" spans="1:4" x14ac:dyDescent="0.25">
      <c r="A6569">
        <v>6568</v>
      </c>
      <c r="B6569" s="31">
        <v>34.814736821335913</v>
      </c>
      <c r="C6569" s="31">
        <v>19.12193990731771</v>
      </c>
      <c r="D6569" s="31">
        <v>7.9587019444619509</v>
      </c>
    </row>
    <row r="6570" spans="1:4" x14ac:dyDescent="0.25">
      <c r="A6570">
        <v>6569</v>
      </c>
      <c r="B6570" s="31">
        <v>28.084379077914452</v>
      </c>
      <c r="C6570" s="31">
        <v>19.810171723264165</v>
      </c>
      <c r="D6570" s="31">
        <v>7.6338462054022571</v>
      </c>
    </row>
    <row r="6571" spans="1:4" x14ac:dyDescent="0.25">
      <c r="A6571">
        <v>6570</v>
      </c>
      <c r="B6571" s="31">
        <v>22.280891802506041</v>
      </c>
      <c r="C6571" s="31">
        <v>22.214467726385639</v>
      </c>
      <c r="D6571" s="31">
        <v>7.9748018375339322</v>
      </c>
    </row>
    <row r="6572" spans="1:4" x14ac:dyDescent="0.25">
      <c r="A6572">
        <v>6571</v>
      </c>
      <c r="B6572" s="31">
        <v>44.264949495290587</v>
      </c>
      <c r="C6572" s="31">
        <v>25.248196312248602</v>
      </c>
      <c r="D6572" s="31">
        <v>8.2007525714608391</v>
      </c>
    </row>
    <row r="6573" spans="1:4" x14ac:dyDescent="0.25">
      <c r="A6573">
        <v>6572</v>
      </c>
      <c r="B6573" s="31">
        <v>23.979780966789534</v>
      </c>
      <c r="C6573" s="31">
        <v>12.392723450746562</v>
      </c>
      <c r="D6573" s="31">
        <v>8.3487004844372912</v>
      </c>
    </row>
    <row r="6574" spans="1:4" x14ac:dyDescent="0.25">
      <c r="A6574">
        <v>6573</v>
      </c>
      <c r="B6574" s="31">
        <v>16.186640915525302</v>
      </c>
      <c r="C6574" s="31">
        <v>19.397031770332251</v>
      </c>
      <c r="D6574" s="31">
        <v>8.1197855818857985</v>
      </c>
    </row>
    <row r="6575" spans="1:4" x14ac:dyDescent="0.25">
      <c r="A6575">
        <v>6574</v>
      </c>
      <c r="B6575" s="31">
        <v>31.242341475783704</v>
      </c>
      <c r="C6575" s="31">
        <v>7.8692170678095987</v>
      </c>
      <c r="D6575" s="31">
        <v>9.4921500544449362</v>
      </c>
    </row>
    <row r="6576" spans="1:4" x14ac:dyDescent="0.25">
      <c r="A6576">
        <v>6575</v>
      </c>
      <c r="B6576" s="31">
        <v>30.84666167508832</v>
      </c>
      <c r="C6576" s="31">
        <v>11.491864405589769</v>
      </c>
      <c r="D6576" s="31">
        <v>9.1470184217751402</v>
      </c>
    </row>
    <row r="6577" spans="1:4" x14ac:dyDescent="0.25">
      <c r="A6577">
        <v>6576</v>
      </c>
      <c r="B6577" s="31">
        <v>29.062976755436448</v>
      </c>
      <c r="C6577" s="31">
        <v>22.337836018085266</v>
      </c>
      <c r="D6577" s="31">
        <v>8.9309910053630066</v>
      </c>
    </row>
    <row r="6578" spans="1:4" x14ac:dyDescent="0.25">
      <c r="A6578">
        <v>6577</v>
      </c>
      <c r="B6578" s="31">
        <v>45.072607066991942</v>
      </c>
      <c r="C6578" s="31">
        <v>10.641033997881642</v>
      </c>
      <c r="D6578" s="31">
        <v>9.2751473611304238</v>
      </c>
    </row>
    <row r="6579" spans="1:4" x14ac:dyDescent="0.25">
      <c r="A6579">
        <v>6578</v>
      </c>
      <c r="B6579" s="31">
        <v>41.543829386806671</v>
      </c>
      <c r="C6579" s="31">
        <v>18.09787098221345</v>
      </c>
      <c r="D6579" s="31">
        <v>8.6749874452254652</v>
      </c>
    </row>
    <row r="6580" spans="1:4" x14ac:dyDescent="0.25">
      <c r="A6580">
        <v>6579</v>
      </c>
      <c r="B6580" s="31">
        <v>34.768703946285243</v>
      </c>
      <c r="C6580" s="31">
        <v>16.889004077531705</v>
      </c>
      <c r="D6580" s="31">
        <v>8.9873796445992529</v>
      </c>
    </row>
    <row r="6581" spans="1:4" x14ac:dyDescent="0.25">
      <c r="A6581">
        <v>6580</v>
      </c>
      <c r="B6581" s="31">
        <v>40.41729809584637</v>
      </c>
      <c r="C6581" s="31">
        <v>7.5157104368626211</v>
      </c>
      <c r="D6581" s="31">
        <v>7.8990596367993851</v>
      </c>
    </row>
    <row r="6582" spans="1:4" x14ac:dyDescent="0.25">
      <c r="A6582">
        <v>6581</v>
      </c>
      <c r="B6582" s="31">
        <v>28.431382508524177</v>
      </c>
      <c r="C6582" s="31">
        <v>10.77451038007178</v>
      </c>
      <c r="D6582" s="31">
        <v>8.3393568705951111</v>
      </c>
    </row>
    <row r="6583" spans="1:4" x14ac:dyDescent="0.25">
      <c r="A6583">
        <v>6582</v>
      </c>
      <c r="B6583" s="31">
        <v>26.542780938404608</v>
      </c>
      <c r="C6583" s="31">
        <v>17.963596091012811</v>
      </c>
      <c r="D6583" s="31">
        <v>9.4160453610077095</v>
      </c>
    </row>
    <row r="6584" spans="1:4" x14ac:dyDescent="0.25">
      <c r="A6584">
        <v>6583</v>
      </c>
      <c r="B6584" s="31">
        <v>24.449280212389027</v>
      </c>
      <c r="C6584" s="31">
        <v>10.229357454832506</v>
      </c>
      <c r="D6584" s="31">
        <v>8.4819945174279479</v>
      </c>
    </row>
    <row r="6585" spans="1:4" x14ac:dyDescent="0.25">
      <c r="A6585">
        <v>6584</v>
      </c>
      <c r="B6585" s="31">
        <v>32.900449694775986</v>
      </c>
      <c r="C6585" s="31">
        <v>18.074304946386032</v>
      </c>
      <c r="D6585" s="31">
        <v>8.1696770193369161</v>
      </c>
    </row>
    <row r="6586" spans="1:4" x14ac:dyDescent="0.25">
      <c r="A6586">
        <v>6585</v>
      </c>
      <c r="B6586" s="31">
        <v>35.41512470793834</v>
      </c>
      <c r="C6586" s="31">
        <v>17.605226110584638</v>
      </c>
      <c r="D6586" s="31">
        <v>9.11342324878391</v>
      </c>
    </row>
    <row r="6587" spans="1:4" x14ac:dyDescent="0.25">
      <c r="A6587">
        <v>6586</v>
      </c>
      <c r="B6587" s="31">
        <v>51.025643517563225</v>
      </c>
      <c r="C6587" s="31">
        <v>19.406921896342531</v>
      </c>
      <c r="D6587" s="31">
        <v>9.3141573771133803</v>
      </c>
    </row>
    <row r="6588" spans="1:4" x14ac:dyDescent="0.25">
      <c r="A6588">
        <v>6587</v>
      </c>
      <c r="B6588" s="31">
        <v>27.927869790268218</v>
      </c>
      <c r="C6588" s="31">
        <v>17.356766106356776</v>
      </c>
      <c r="D6588" s="31">
        <v>6.9851018982964304</v>
      </c>
    </row>
    <row r="6589" spans="1:4" x14ac:dyDescent="0.25">
      <c r="A6589">
        <v>6588</v>
      </c>
      <c r="B6589" s="31">
        <v>30.047639326377226</v>
      </c>
      <c r="C6589" s="31">
        <v>22.446925457949774</v>
      </c>
      <c r="D6589" s="31">
        <v>8.8030747824230069</v>
      </c>
    </row>
    <row r="6590" spans="1:4" x14ac:dyDescent="0.25">
      <c r="A6590">
        <v>6589</v>
      </c>
      <c r="B6590" s="31">
        <v>33.157095098578324</v>
      </c>
      <c r="C6590" s="31">
        <v>12.196637312809049</v>
      </c>
      <c r="D6590" s="31">
        <v>9.4135645986870387</v>
      </c>
    </row>
    <row r="6591" spans="1:4" x14ac:dyDescent="0.25">
      <c r="A6591">
        <v>6590</v>
      </c>
      <c r="B6591" s="31">
        <v>45.681321935352898</v>
      </c>
      <c r="C6591" s="31">
        <v>20.03721558057088</v>
      </c>
      <c r="D6591" s="31">
        <v>6.9760195209557949</v>
      </c>
    </row>
    <row r="6592" spans="1:4" x14ac:dyDescent="0.25">
      <c r="A6592">
        <v>6591</v>
      </c>
      <c r="B6592" s="31">
        <v>22.180978630568923</v>
      </c>
      <c r="C6592" s="31">
        <v>23.126020835976345</v>
      </c>
      <c r="D6592" s="31">
        <v>8.4615564545654873</v>
      </c>
    </row>
    <row r="6593" spans="1:4" x14ac:dyDescent="0.25">
      <c r="A6593">
        <v>6592</v>
      </c>
      <c r="B6593" s="31">
        <v>35.363022557696915</v>
      </c>
      <c r="C6593" s="31">
        <v>18.794419632727006</v>
      </c>
      <c r="D6593" s="31">
        <v>8.967693267455827</v>
      </c>
    </row>
    <row r="6594" spans="1:4" x14ac:dyDescent="0.25">
      <c r="A6594">
        <v>6593</v>
      </c>
      <c r="B6594" s="31">
        <v>27.457744871756724</v>
      </c>
      <c r="C6594" s="31">
        <v>14.021020203453565</v>
      </c>
      <c r="D6594" s="31">
        <v>8.7662624472493089</v>
      </c>
    </row>
    <row r="6595" spans="1:4" x14ac:dyDescent="0.25">
      <c r="A6595">
        <v>6594</v>
      </c>
      <c r="B6595" s="31">
        <v>26.978088754193401</v>
      </c>
      <c r="C6595" s="31">
        <v>24.516656158603894</v>
      </c>
      <c r="D6595" s="31">
        <v>8.3339484254613811</v>
      </c>
    </row>
    <row r="6596" spans="1:4" x14ac:dyDescent="0.25">
      <c r="A6596">
        <v>6595</v>
      </c>
      <c r="B6596" s="31">
        <v>21.042506576249934</v>
      </c>
      <c r="C6596" s="31">
        <v>16.412183243825666</v>
      </c>
      <c r="D6596" s="31">
        <v>8.904269785506763</v>
      </c>
    </row>
    <row r="6597" spans="1:4" x14ac:dyDescent="0.25">
      <c r="A6597">
        <v>6596</v>
      </c>
      <c r="B6597" s="31">
        <v>29.653338096171169</v>
      </c>
      <c r="C6597" s="31">
        <v>17.684907714150604</v>
      </c>
      <c r="D6597" s="31">
        <v>9.117625319435275</v>
      </c>
    </row>
    <row r="6598" spans="1:4" x14ac:dyDescent="0.25">
      <c r="A6598">
        <v>6597</v>
      </c>
      <c r="B6598" s="31">
        <v>28.378180672241541</v>
      </c>
      <c r="C6598" s="31">
        <v>12.591438677922673</v>
      </c>
      <c r="D6598" s="31">
        <v>9.0460214361744207</v>
      </c>
    </row>
    <row r="6599" spans="1:4" x14ac:dyDescent="0.25">
      <c r="A6599">
        <v>6598</v>
      </c>
      <c r="B6599" s="31">
        <v>20.996873300569881</v>
      </c>
      <c r="C6599" s="31">
        <v>12.843658615713803</v>
      </c>
      <c r="D6599" s="31">
        <v>8.8621179468781346</v>
      </c>
    </row>
    <row r="6600" spans="1:4" x14ac:dyDescent="0.25">
      <c r="A6600">
        <v>6599</v>
      </c>
      <c r="B6600" s="31">
        <v>36.526029158578069</v>
      </c>
      <c r="C6600" s="31">
        <v>9.5169690306582595</v>
      </c>
      <c r="D6600" s="31">
        <v>9.7275291096763912</v>
      </c>
    </row>
    <row r="6601" spans="1:4" x14ac:dyDescent="0.25">
      <c r="A6601">
        <v>6600</v>
      </c>
      <c r="B6601" s="31">
        <v>29.817456906336492</v>
      </c>
      <c r="C6601" s="31">
        <v>13.37204697783786</v>
      </c>
      <c r="D6601" s="31">
        <v>8.8766007883330857</v>
      </c>
    </row>
    <row r="6602" spans="1:4" x14ac:dyDescent="0.25">
      <c r="A6602">
        <v>6601</v>
      </c>
      <c r="B6602" s="31">
        <v>17.559232411546077</v>
      </c>
      <c r="C6602" s="31">
        <v>16.393919500982445</v>
      </c>
      <c r="D6602" s="31">
        <v>9.1211868040899589</v>
      </c>
    </row>
    <row r="6603" spans="1:4" x14ac:dyDescent="0.25">
      <c r="A6603">
        <v>6602</v>
      </c>
      <c r="B6603" s="31">
        <v>44.011947464261361</v>
      </c>
      <c r="C6603" s="31">
        <v>15.260583697910581</v>
      </c>
      <c r="D6603" s="31">
        <v>9.3689981193167355</v>
      </c>
    </row>
    <row r="6604" spans="1:4" x14ac:dyDescent="0.25">
      <c r="A6604">
        <v>6603</v>
      </c>
      <c r="B6604" s="31">
        <v>19.827935561854215</v>
      </c>
      <c r="C6604" s="31">
        <v>16.89576883373946</v>
      </c>
      <c r="D6604" s="31">
        <v>10.500531896833698</v>
      </c>
    </row>
    <row r="6605" spans="1:4" x14ac:dyDescent="0.25">
      <c r="A6605">
        <v>6604</v>
      </c>
      <c r="B6605" s="31">
        <v>44.119582455261394</v>
      </c>
      <c r="C6605" s="31">
        <v>13.800431387141328</v>
      </c>
      <c r="D6605" s="31">
        <v>9.6327383478356943</v>
      </c>
    </row>
    <row r="6606" spans="1:4" x14ac:dyDescent="0.25">
      <c r="A6606">
        <v>6605</v>
      </c>
      <c r="B6606" s="31">
        <v>34.639093100307683</v>
      </c>
      <c r="C6606" s="31">
        <v>16.49501349417865</v>
      </c>
      <c r="D6606" s="31">
        <v>8.2045210069475996</v>
      </c>
    </row>
    <row r="6607" spans="1:4" x14ac:dyDescent="0.25">
      <c r="A6607">
        <v>6606</v>
      </c>
      <c r="B6607" s="31">
        <v>24.432283951417993</v>
      </c>
      <c r="C6607" s="31">
        <v>7.3952761219434215</v>
      </c>
      <c r="D6607" s="31">
        <v>9.3738417200128179</v>
      </c>
    </row>
    <row r="6608" spans="1:4" x14ac:dyDescent="0.25">
      <c r="A6608">
        <v>6607</v>
      </c>
      <c r="B6608" s="31">
        <v>41.052082660105292</v>
      </c>
      <c r="C6608" s="31">
        <v>15.351620756124808</v>
      </c>
      <c r="D6608" s="31">
        <v>9.2986867384199972</v>
      </c>
    </row>
    <row r="6609" spans="1:4" x14ac:dyDescent="0.25">
      <c r="A6609">
        <v>6608</v>
      </c>
      <c r="B6609" s="31">
        <v>27.081963417384877</v>
      </c>
      <c r="C6609" s="31">
        <v>17.720249182683389</v>
      </c>
      <c r="D6609" s="31">
        <v>9.0699898321414878</v>
      </c>
    </row>
    <row r="6610" spans="1:4" x14ac:dyDescent="0.25">
      <c r="A6610">
        <v>6609</v>
      </c>
      <c r="B6610" s="31">
        <v>38.862698835540883</v>
      </c>
      <c r="C6610" s="31">
        <v>15.773945318499791</v>
      </c>
      <c r="D6610" s="31">
        <v>6.8444795734949704</v>
      </c>
    </row>
    <row r="6611" spans="1:4" x14ac:dyDescent="0.25">
      <c r="A6611">
        <v>6610</v>
      </c>
      <c r="B6611" s="31">
        <v>40.143157964035275</v>
      </c>
      <c r="C6611" s="31">
        <v>15.262222753622043</v>
      </c>
      <c r="D6611" s="31">
        <v>8.2362106955840613</v>
      </c>
    </row>
    <row r="6612" spans="1:4" x14ac:dyDescent="0.25">
      <c r="A6612">
        <v>6611</v>
      </c>
      <c r="B6612" s="31">
        <v>47.76673867711839</v>
      </c>
      <c r="C6612" s="31">
        <v>12.881553357045441</v>
      </c>
      <c r="D6612" s="31">
        <v>8.4800907686240627</v>
      </c>
    </row>
    <row r="6613" spans="1:4" x14ac:dyDescent="0.25">
      <c r="A6613">
        <v>6612</v>
      </c>
      <c r="B6613" s="31">
        <v>28.636233749096476</v>
      </c>
      <c r="C6613" s="31">
        <v>20.424527616790503</v>
      </c>
      <c r="D6613" s="31">
        <v>9.7292560313260328</v>
      </c>
    </row>
    <row r="6614" spans="1:4" x14ac:dyDescent="0.25">
      <c r="A6614">
        <v>6613</v>
      </c>
      <c r="B6614" s="31">
        <v>28.227650568253708</v>
      </c>
      <c r="C6614" s="31">
        <v>11.530654030795462</v>
      </c>
      <c r="D6614" s="31">
        <v>7.7298544951815469</v>
      </c>
    </row>
    <row r="6615" spans="1:4" x14ac:dyDescent="0.25">
      <c r="A6615">
        <v>6614</v>
      </c>
      <c r="B6615" s="31">
        <v>45.050552757228786</v>
      </c>
      <c r="C6615" s="31">
        <v>9.0823961957240087</v>
      </c>
      <c r="D6615" s="31">
        <v>7.878267769743494</v>
      </c>
    </row>
    <row r="6616" spans="1:4" x14ac:dyDescent="0.25">
      <c r="A6616">
        <v>6615</v>
      </c>
      <c r="B6616" s="31">
        <v>16.621228953395189</v>
      </c>
      <c r="C6616" s="31">
        <v>15.882084725476826</v>
      </c>
      <c r="D6616" s="31">
        <v>9.5371392950619516</v>
      </c>
    </row>
    <row r="6617" spans="1:4" x14ac:dyDescent="0.25">
      <c r="A6617">
        <v>6616</v>
      </c>
      <c r="B6617" s="31">
        <v>40.803373824035923</v>
      </c>
      <c r="C6617" s="31">
        <v>18.356643755801173</v>
      </c>
      <c r="D6617" s="31">
        <v>7.6813356894768745</v>
      </c>
    </row>
    <row r="6618" spans="1:4" x14ac:dyDescent="0.25">
      <c r="A6618">
        <v>6617</v>
      </c>
      <c r="B6618" s="31">
        <v>44.201291942216713</v>
      </c>
      <c r="C6618" s="31">
        <v>10.710947155090935</v>
      </c>
      <c r="D6618" s="31">
        <v>8.952775491316844</v>
      </c>
    </row>
    <row r="6619" spans="1:4" x14ac:dyDescent="0.25">
      <c r="A6619">
        <v>6618</v>
      </c>
      <c r="B6619" s="31">
        <v>36.959501276645788</v>
      </c>
      <c r="C6619" s="31">
        <v>11.663131307422079</v>
      </c>
      <c r="D6619" s="31">
        <v>8.3314905439396174</v>
      </c>
    </row>
    <row r="6620" spans="1:4" x14ac:dyDescent="0.25">
      <c r="A6620">
        <v>6619</v>
      </c>
      <c r="B6620" s="31">
        <v>44.421571901858272</v>
      </c>
      <c r="C6620" s="31">
        <v>12.52602802792382</v>
      </c>
      <c r="D6620" s="31">
        <v>8.3150223875168372</v>
      </c>
    </row>
    <row r="6621" spans="1:4" x14ac:dyDescent="0.25">
      <c r="A6621">
        <v>6620</v>
      </c>
      <c r="B6621" s="31">
        <v>31.969129092209695</v>
      </c>
      <c r="C6621" s="31">
        <v>15.903372932882174</v>
      </c>
      <c r="D6621" s="31">
        <v>9.3463701612935317</v>
      </c>
    </row>
    <row r="6622" spans="1:4" x14ac:dyDescent="0.25">
      <c r="A6622">
        <v>6621</v>
      </c>
      <c r="B6622" s="31">
        <v>25.167539640148441</v>
      </c>
      <c r="C6622" s="31">
        <v>13.496557696730132</v>
      </c>
      <c r="D6622" s="31">
        <v>9.3373970552617109</v>
      </c>
    </row>
    <row r="6623" spans="1:4" x14ac:dyDescent="0.25">
      <c r="A6623">
        <v>6622</v>
      </c>
      <c r="B6623" s="31">
        <v>37.542178826620329</v>
      </c>
      <c r="C6623" s="31">
        <v>11.093602800127321</v>
      </c>
      <c r="D6623" s="31">
        <v>7.2875053293692185</v>
      </c>
    </row>
    <row r="6624" spans="1:4" x14ac:dyDescent="0.25">
      <c r="A6624">
        <v>6623</v>
      </c>
      <c r="B6624" s="31">
        <v>27.954478065599712</v>
      </c>
      <c r="C6624" s="31">
        <v>13.868916967203154</v>
      </c>
      <c r="D6624" s="31">
        <v>8.2388975761164858</v>
      </c>
    </row>
    <row r="6625" spans="1:4" x14ac:dyDescent="0.25">
      <c r="A6625">
        <v>6624</v>
      </c>
      <c r="B6625" s="31">
        <v>32.550645896002287</v>
      </c>
      <c r="C6625" s="31">
        <v>14.806793635215861</v>
      </c>
      <c r="D6625" s="31">
        <v>9.7473998992243587</v>
      </c>
    </row>
    <row r="6626" spans="1:4" x14ac:dyDescent="0.25">
      <c r="A6626">
        <v>6625</v>
      </c>
      <c r="B6626" s="31">
        <v>11.992314083555211</v>
      </c>
      <c r="C6626" s="31">
        <v>6.6808837252915598</v>
      </c>
      <c r="D6626" s="31">
        <v>7.218528532971261</v>
      </c>
    </row>
    <row r="6627" spans="1:4" x14ac:dyDescent="0.25">
      <c r="A6627">
        <v>6626</v>
      </c>
      <c r="B6627" s="31">
        <v>33.508146537489736</v>
      </c>
      <c r="C6627" s="31">
        <v>14.717948667777337</v>
      </c>
      <c r="D6627" s="31">
        <v>8.8201095898059592</v>
      </c>
    </row>
    <row r="6628" spans="1:4" x14ac:dyDescent="0.25">
      <c r="A6628">
        <v>6627</v>
      </c>
      <c r="B6628" s="31">
        <v>43.758771907643279</v>
      </c>
      <c r="C6628" s="31">
        <v>17.488617529100551</v>
      </c>
      <c r="D6628" s="31">
        <v>8.6949304008029458</v>
      </c>
    </row>
    <row r="6629" spans="1:4" x14ac:dyDescent="0.25">
      <c r="A6629">
        <v>6628</v>
      </c>
      <c r="B6629" s="31">
        <v>22.360779163709779</v>
      </c>
      <c r="C6629" s="31">
        <v>9.3602672167206507</v>
      </c>
      <c r="D6629" s="31">
        <v>8.7549265363010527</v>
      </c>
    </row>
    <row r="6630" spans="1:4" x14ac:dyDescent="0.25">
      <c r="A6630">
        <v>6629</v>
      </c>
      <c r="B6630" s="31">
        <v>32.048655237310108</v>
      </c>
      <c r="C6630" s="31">
        <v>10.583215144180386</v>
      </c>
      <c r="D6630" s="31">
        <v>8.6026296184440874</v>
      </c>
    </row>
    <row r="6631" spans="1:4" x14ac:dyDescent="0.25">
      <c r="A6631">
        <v>6630</v>
      </c>
      <c r="B6631" s="31">
        <v>12.215578737784462</v>
      </c>
      <c r="C6631" s="31">
        <v>17.169604877533953</v>
      </c>
      <c r="D6631" s="31">
        <v>8.093795770504558</v>
      </c>
    </row>
    <row r="6632" spans="1:4" x14ac:dyDescent="0.25">
      <c r="A6632">
        <v>6631</v>
      </c>
      <c r="B6632" s="31">
        <v>38.722064603289141</v>
      </c>
      <c r="C6632" s="31">
        <v>12.964662135373079</v>
      </c>
      <c r="D6632" s="31">
        <v>9.3396121586061387</v>
      </c>
    </row>
    <row r="6633" spans="1:4" x14ac:dyDescent="0.25">
      <c r="A6633">
        <v>6632</v>
      </c>
      <c r="B6633" s="31">
        <v>30.099231690018453</v>
      </c>
      <c r="C6633" s="31">
        <v>17.027245301026664</v>
      </c>
      <c r="D6633" s="31">
        <v>7.3421175943049866</v>
      </c>
    </row>
    <row r="6634" spans="1:4" x14ac:dyDescent="0.25">
      <c r="A6634">
        <v>6633</v>
      </c>
      <c r="B6634" s="31">
        <v>32.043825922688157</v>
      </c>
      <c r="C6634" s="31">
        <v>11.885266769815894</v>
      </c>
      <c r="D6634" s="31">
        <v>8.0200648123571696</v>
      </c>
    </row>
    <row r="6635" spans="1:4" x14ac:dyDescent="0.25">
      <c r="A6635">
        <v>6634</v>
      </c>
      <c r="B6635" s="31">
        <v>27.135337354157869</v>
      </c>
      <c r="C6635" s="31">
        <v>6.7298362850298759</v>
      </c>
      <c r="D6635" s="31">
        <v>8.8761054535439072</v>
      </c>
    </row>
    <row r="6636" spans="1:4" x14ac:dyDescent="0.25">
      <c r="A6636">
        <v>6635</v>
      </c>
      <c r="B6636" s="31">
        <v>22.560333721888291</v>
      </c>
      <c r="C6636" s="31">
        <v>16.423244365776792</v>
      </c>
      <c r="D6636" s="31">
        <v>8.6127100225820623</v>
      </c>
    </row>
    <row r="6637" spans="1:4" x14ac:dyDescent="0.25">
      <c r="A6637">
        <v>6636</v>
      </c>
      <c r="B6637" s="31">
        <v>47.289605111964065</v>
      </c>
      <c r="C6637" s="31">
        <v>23.338789402409976</v>
      </c>
      <c r="D6637" s="31">
        <v>9.3567536780926215</v>
      </c>
    </row>
    <row r="6638" spans="1:4" x14ac:dyDescent="0.25">
      <c r="A6638">
        <v>6637</v>
      </c>
      <c r="B6638" s="31">
        <v>27.186758359472911</v>
      </c>
      <c r="C6638" s="31">
        <v>10.360540486831299</v>
      </c>
      <c r="D6638" s="31">
        <v>9.6127233238289644</v>
      </c>
    </row>
    <row r="6639" spans="1:4" x14ac:dyDescent="0.25">
      <c r="A6639">
        <v>6638</v>
      </c>
      <c r="B6639" s="31">
        <v>33.608112456060965</v>
      </c>
      <c r="C6639" s="31">
        <v>7.7930464671965831</v>
      </c>
      <c r="D6639" s="31">
        <v>8.1407393527851859</v>
      </c>
    </row>
    <row r="6640" spans="1:4" x14ac:dyDescent="0.25">
      <c r="A6640">
        <v>6639</v>
      </c>
      <c r="B6640" s="31">
        <v>44.142262025952448</v>
      </c>
      <c r="C6640" s="31">
        <v>14.448814113274869</v>
      </c>
      <c r="D6640" s="31">
        <v>7.8440683270916391</v>
      </c>
    </row>
    <row r="6641" spans="1:4" x14ac:dyDescent="0.25">
      <c r="A6641">
        <v>6640</v>
      </c>
      <c r="B6641" s="31">
        <v>51.312121257650077</v>
      </c>
      <c r="C6641" s="31">
        <v>6.9917491674304593</v>
      </c>
      <c r="D6641" s="31">
        <v>8.9581831621445591</v>
      </c>
    </row>
    <row r="6642" spans="1:4" x14ac:dyDescent="0.25">
      <c r="A6642">
        <v>6641</v>
      </c>
      <c r="B6642" s="31">
        <v>33.390727758081439</v>
      </c>
      <c r="C6642" s="31">
        <v>13.379460568209465</v>
      </c>
      <c r="D6642" s="31">
        <v>8.9574922014591927</v>
      </c>
    </row>
    <row r="6643" spans="1:4" x14ac:dyDescent="0.25">
      <c r="A6643">
        <v>6642</v>
      </c>
      <c r="B6643" s="31">
        <v>26.261370017509105</v>
      </c>
      <c r="C6643" s="31">
        <v>19.682280190023057</v>
      </c>
      <c r="D6643" s="31">
        <v>8.8864589620094367</v>
      </c>
    </row>
    <row r="6644" spans="1:4" x14ac:dyDescent="0.25">
      <c r="A6644">
        <v>6643</v>
      </c>
      <c r="B6644" s="31">
        <v>34.638757828153672</v>
      </c>
      <c r="C6644" s="31">
        <v>18.780081425465131</v>
      </c>
      <c r="D6644" s="31">
        <v>8.5949952410358588</v>
      </c>
    </row>
    <row r="6645" spans="1:4" x14ac:dyDescent="0.25">
      <c r="A6645">
        <v>6644</v>
      </c>
      <c r="B6645" s="31">
        <v>42.221039198475694</v>
      </c>
      <c r="C6645" s="31">
        <v>11.884322995308599</v>
      </c>
      <c r="D6645" s="31">
        <v>9.3250239993766915</v>
      </c>
    </row>
    <row r="6646" spans="1:4" x14ac:dyDescent="0.25">
      <c r="A6646">
        <v>6645</v>
      </c>
      <c r="B6646" s="31">
        <v>35.746955894303021</v>
      </c>
      <c r="C6646" s="31">
        <v>23.754729181711802</v>
      </c>
      <c r="D6646" s="31">
        <v>9.1304117084421019</v>
      </c>
    </row>
    <row r="6647" spans="1:4" x14ac:dyDescent="0.25">
      <c r="A6647">
        <v>6646</v>
      </c>
      <c r="B6647" s="31">
        <v>37.378988535665243</v>
      </c>
      <c r="C6647" s="31">
        <v>15.399270194492482</v>
      </c>
      <c r="D6647" s="31">
        <v>9.55676079587308</v>
      </c>
    </row>
    <row r="6648" spans="1:4" x14ac:dyDescent="0.25">
      <c r="A6648">
        <v>6647</v>
      </c>
      <c r="B6648" s="31">
        <v>32.509273726391356</v>
      </c>
      <c r="C6648" s="31">
        <v>12.584587041411536</v>
      </c>
      <c r="D6648" s="31">
        <v>9.5601189238913662</v>
      </c>
    </row>
    <row r="6649" spans="1:4" x14ac:dyDescent="0.25">
      <c r="A6649">
        <v>6648</v>
      </c>
      <c r="B6649" s="31">
        <v>28.292433801586995</v>
      </c>
      <c r="C6649" s="31">
        <v>17.731846999574465</v>
      </c>
      <c r="D6649" s="31">
        <v>9.8309248202570565</v>
      </c>
    </row>
    <row r="6650" spans="1:4" x14ac:dyDescent="0.25">
      <c r="A6650">
        <v>6649</v>
      </c>
      <c r="B6650" s="31">
        <v>20.396928578451529</v>
      </c>
      <c r="C6650" s="31">
        <v>12.200289253474237</v>
      </c>
      <c r="D6650" s="31">
        <v>8.8091243434047843</v>
      </c>
    </row>
    <row r="6651" spans="1:4" x14ac:dyDescent="0.25">
      <c r="A6651">
        <v>6650</v>
      </c>
      <c r="B6651" s="31">
        <v>49.175835645122802</v>
      </c>
      <c r="C6651" s="31">
        <v>11.15952863443337</v>
      </c>
      <c r="D6651" s="31">
        <v>8.4229619193471805</v>
      </c>
    </row>
    <row r="6652" spans="1:4" x14ac:dyDescent="0.25">
      <c r="A6652">
        <v>6651</v>
      </c>
      <c r="B6652" s="31">
        <v>54.961288980208074</v>
      </c>
      <c r="C6652" s="31">
        <v>17.605863313232469</v>
      </c>
      <c r="D6652" s="31">
        <v>9.0199263099519982</v>
      </c>
    </row>
    <row r="6653" spans="1:4" x14ac:dyDescent="0.25">
      <c r="A6653">
        <v>6652</v>
      </c>
      <c r="B6653" s="31">
        <v>22.960798130756224</v>
      </c>
      <c r="C6653" s="31">
        <v>9.5029108683747374</v>
      </c>
      <c r="D6653" s="31">
        <v>8.7128420469943979</v>
      </c>
    </row>
    <row r="6654" spans="1:4" x14ac:dyDescent="0.25">
      <c r="A6654">
        <v>6653</v>
      </c>
      <c r="B6654" s="31">
        <v>22.419318475218457</v>
      </c>
      <c r="C6654" s="31">
        <v>11.440984191530269</v>
      </c>
      <c r="D6654" s="31">
        <v>8.4686249946038821</v>
      </c>
    </row>
    <row r="6655" spans="1:4" x14ac:dyDescent="0.25">
      <c r="A6655">
        <v>6654</v>
      </c>
      <c r="B6655" s="31">
        <v>21.955345822042933</v>
      </c>
      <c r="C6655" s="31">
        <v>11.110716549511462</v>
      </c>
      <c r="D6655" s="31">
        <v>7.7631320765738954</v>
      </c>
    </row>
    <row r="6656" spans="1:4" x14ac:dyDescent="0.25">
      <c r="A6656">
        <v>6655</v>
      </c>
      <c r="B6656" s="31">
        <v>16.768765979148853</v>
      </c>
      <c r="C6656" s="31">
        <v>20.689900626689067</v>
      </c>
      <c r="D6656" s="31">
        <v>8.6028109812085063</v>
      </c>
    </row>
    <row r="6657" spans="1:4" x14ac:dyDescent="0.25">
      <c r="A6657">
        <v>6656</v>
      </c>
      <c r="B6657" s="31">
        <v>32.350320065192648</v>
      </c>
      <c r="C6657" s="31">
        <v>9.6857424830126888</v>
      </c>
      <c r="D6657" s="31">
        <v>8.973240828097266</v>
      </c>
    </row>
    <row r="6658" spans="1:4" x14ac:dyDescent="0.25">
      <c r="A6658">
        <v>6657</v>
      </c>
      <c r="B6658" s="31">
        <v>9.1851327251214769</v>
      </c>
      <c r="C6658" s="31">
        <v>15.767972094734208</v>
      </c>
      <c r="D6658" s="31">
        <v>8.4388287219030396</v>
      </c>
    </row>
    <row r="6659" spans="1:4" x14ac:dyDescent="0.25">
      <c r="A6659">
        <v>6658</v>
      </c>
      <c r="B6659" s="31">
        <v>55.652683077647893</v>
      </c>
      <c r="C6659" s="31">
        <v>6.0598666037484001</v>
      </c>
      <c r="D6659" s="31">
        <v>8.0909250041442711</v>
      </c>
    </row>
    <row r="6660" spans="1:4" x14ac:dyDescent="0.25">
      <c r="A6660">
        <v>6659</v>
      </c>
      <c r="B6660" s="31">
        <v>36.46191770408771</v>
      </c>
      <c r="C6660" s="31">
        <v>17.116133398582431</v>
      </c>
      <c r="D6660" s="31">
        <v>9.3051356864864054</v>
      </c>
    </row>
    <row r="6661" spans="1:4" x14ac:dyDescent="0.25">
      <c r="A6661">
        <v>6660</v>
      </c>
      <c r="B6661" s="31">
        <v>24.653904425686612</v>
      </c>
      <c r="C6661" s="31">
        <v>10.298213972381529</v>
      </c>
      <c r="D6661" s="31">
        <v>8.6026002860299826</v>
      </c>
    </row>
    <row r="6662" spans="1:4" x14ac:dyDescent="0.25">
      <c r="A6662">
        <v>6661</v>
      </c>
      <c r="B6662" s="31">
        <v>39.736469774485272</v>
      </c>
      <c r="C6662" s="31">
        <v>20.557936611505234</v>
      </c>
      <c r="D6662" s="31">
        <v>9.3037295456407314</v>
      </c>
    </row>
    <row r="6663" spans="1:4" x14ac:dyDescent="0.25">
      <c r="A6663">
        <v>6662</v>
      </c>
      <c r="B6663" s="31">
        <v>39.670228013879289</v>
      </c>
      <c r="C6663" s="31">
        <v>16.514422852400074</v>
      </c>
      <c r="D6663" s="31">
        <v>9.2107343058852589</v>
      </c>
    </row>
    <row r="6664" spans="1:4" x14ac:dyDescent="0.25">
      <c r="A6664">
        <v>6663</v>
      </c>
      <c r="B6664" s="31">
        <v>14.151568739332124</v>
      </c>
      <c r="C6664" s="31">
        <v>10.258100905320184</v>
      </c>
      <c r="D6664" s="31">
        <v>7.0771386273572459</v>
      </c>
    </row>
    <row r="6665" spans="1:4" x14ac:dyDescent="0.25">
      <c r="A6665">
        <v>6664</v>
      </c>
      <c r="B6665" s="31">
        <v>36.641686615986004</v>
      </c>
      <c r="C6665" s="31">
        <v>26.370062780647444</v>
      </c>
      <c r="D6665" s="31">
        <v>8.8554926627118391</v>
      </c>
    </row>
    <row r="6666" spans="1:4" x14ac:dyDescent="0.25">
      <c r="A6666">
        <v>6665</v>
      </c>
      <c r="B6666" s="31">
        <v>27.665047194257326</v>
      </c>
      <c r="C6666" s="31">
        <v>16.867509496573174</v>
      </c>
      <c r="D6666" s="31">
        <v>9.2102126896098326</v>
      </c>
    </row>
    <row r="6667" spans="1:4" x14ac:dyDescent="0.25">
      <c r="A6667">
        <v>6666</v>
      </c>
      <c r="B6667" s="31">
        <v>32.602198322415823</v>
      </c>
      <c r="C6667" s="31">
        <v>16.098872642428439</v>
      </c>
      <c r="D6667" s="31">
        <v>9.7358613632166477</v>
      </c>
    </row>
    <row r="6668" spans="1:4" x14ac:dyDescent="0.25">
      <c r="A6668">
        <v>6667</v>
      </c>
      <c r="B6668" s="31">
        <v>54.085040020065264</v>
      </c>
      <c r="C6668" s="31">
        <v>16.438640753589564</v>
      </c>
      <c r="D6668" s="31">
        <v>9.1529704047675828</v>
      </c>
    </row>
    <row r="6669" spans="1:4" x14ac:dyDescent="0.25">
      <c r="A6669">
        <v>6668</v>
      </c>
      <c r="B6669" s="31">
        <v>28.726666050651332</v>
      </c>
      <c r="C6669" s="31">
        <v>15.257559004760314</v>
      </c>
      <c r="D6669" s="31">
        <v>9.8506523258766663</v>
      </c>
    </row>
    <row r="6670" spans="1:4" x14ac:dyDescent="0.25">
      <c r="A6670">
        <v>6669</v>
      </c>
      <c r="B6670" s="31">
        <v>29.411171501805526</v>
      </c>
      <c r="C6670" s="31">
        <v>15.048432842467859</v>
      </c>
      <c r="D6670" s="31">
        <v>9.7113330961020967</v>
      </c>
    </row>
    <row r="6671" spans="1:4" x14ac:dyDescent="0.25">
      <c r="A6671">
        <v>6670</v>
      </c>
      <c r="B6671" s="31">
        <v>34.247534256699716</v>
      </c>
      <c r="C6671" s="31">
        <v>12.906979376657205</v>
      </c>
      <c r="D6671" s="31">
        <v>9.2000290401036846</v>
      </c>
    </row>
    <row r="6672" spans="1:4" x14ac:dyDescent="0.25">
      <c r="A6672">
        <v>6671</v>
      </c>
      <c r="B6672" s="31">
        <v>27.338369775406459</v>
      </c>
      <c r="C6672" s="31">
        <v>12.069073830665939</v>
      </c>
      <c r="D6672" s="31">
        <v>9.3230489236321077</v>
      </c>
    </row>
    <row r="6673" spans="1:4" x14ac:dyDescent="0.25">
      <c r="A6673">
        <v>6672</v>
      </c>
      <c r="B6673" s="31">
        <v>42.341037933170526</v>
      </c>
      <c r="C6673" s="31">
        <v>18.880456647281481</v>
      </c>
      <c r="D6673" s="31">
        <v>9.3615612263830386</v>
      </c>
    </row>
    <row r="6674" spans="1:4" x14ac:dyDescent="0.25">
      <c r="A6674">
        <v>6673</v>
      </c>
      <c r="B6674" s="31">
        <v>29.812184050418768</v>
      </c>
      <c r="C6674" s="31">
        <v>15.30832065022663</v>
      </c>
      <c r="D6674" s="31">
        <v>8.5815450309508083</v>
      </c>
    </row>
    <row r="6675" spans="1:4" x14ac:dyDescent="0.25">
      <c r="A6675">
        <v>6674</v>
      </c>
      <c r="B6675" s="31">
        <v>20.192716425655036</v>
      </c>
      <c r="C6675" s="31">
        <v>7.9310500022062893</v>
      </c>
      <c r="D6675" s="31">
        <v>8.8373852116888223</v>
      </c>
    </row>
    <row r="6676" spans="1:4" x14ac:dyDescent="0.25">
      <c r="A6676">
        <v>6675</v>
      </c>
      <c r="B6676" s="31">
        <v>25.184756417957342</v>
      </c>
      <c r="C6676" s="31">
        <v>14.013458158830876</v>
      </c>
      <c r="D6676" s="31">
        <v>9.4591673021051239</v>
      </c>
    </row>
    <row r="6677" spans="1:4" x14ac:dyDescent="0.25">
      <c r="A6677">
        <v>6676</v>
      </c>
      <c r="B6677" s="31">
        <v>44.977718439448736</v>
      </c>
      <c r="C6677" s="31">
        <v>19.950244424427929</v>
      </c>
      <c r="D6677" s="31">
        <v>10.373775527935569</v>
      </c>
    </row>
    <row r="6678" spans="1:4" x14ac:dyDescent="0.25">
      <c r="A6678">
        <v>6677</v>
      </c>
      <c r="B6678" s="31">
        <v>48.302157670190951</v>
      </c>
      <c r="C6678" s="31">
        <v>22.154858962425021</v>
      </c>
      <c r="D6678" s="31">
        <v>9.1589882342582278</v>
      </c>
    </row>
    <row r="6679" spans="1:4" x14ac:dyDescent="0.25">
      <c r="A6679">
        <v>6678</v>
      </c>
      <c r="B6679" s="31">
        <v>32.556317195900263</v>
      </c>
      <c r="C6679" s="31">
        <v>18.114249342267509</v>
      </c>
      <c r="D6679" s="31">
        <v>7.8568012191914338</v>
      </c>
    </row>
    <row r="6680" spans="1:4" x14ac:dyDescent="0.25">
      <c r="A6680">
        <v>6679</v>
      </c>
      <c r="B6680" s="31">
        <v>38.16012502114593</v>
      </c>
      <c r="C6680" s="31">
        <v>12.468438930237525</v>
      </c>
      <c r="D6680" s="31">
        <v>8.6043672351069844</v>
      </c>
    </row>
    <row r="6681" spans="1:4" x14ac:dyDescent="0.25">
      <c r="A6681">
        <v>6680</v>
      </c>
      <c r="B6681" s="31">
        <v>22.459147749885606</v>
      </c>
      <c r="C6681" s="31">
        <v>15.554210079457537</v>
      </c>
      <c r="D6681" s="31">
        <v>10.515212025593392</v>
      </c>
    </row>
    <row r="6682" spans="1:4" x14ac:dyDescent="0.25">
      <c r="A6682">
        <v>6681</v>
      </c>
      <c r="B6682" s="31">
        <v>36.940930338062991</v>
      </c>
      <c r="C6682" s="31">
        <v>14.148967129612153</v>
      </c>
      <c r="D6682" s="31">
        <v>8.5625769919841854</v>
      </c>
    </row>
    <row r="6683" spans="1:4" x14ac:dyDescent="0.25">
      <c r="A6683">
        <v>6682</v>
      </c>
      <c r="B6683" s="31">
        <v>61.042393274601423</v>
      </c>
      <c r="C6683" s="31">
        <v>12.295653910178419</v>
      </c>
      <c r="D6683" s="31">
        <v>10.023519704349086</v>
      </c>
    </row>
    <row r="6684" spans="1:4" x14ac:dyDescent="0.25">
      <c r="A6684">
        <v>6683</v>
      </c>
      <c r="B6684" s="31">
        <v>12.868541134361163</v>
      </c>
      <c r="C6684" s="31">
        <v>19.87111839502829</v>
      </c>
      <c r="D6684" s="31">
        <v>8.2917029459990435</v>
      </c>
    </row>
    <row r="6685" spans="1:4" x14ac:dyDescent="0.25">
      <c r="A6685">
        <v>6684</v>
      </c>
      <c r="B6685" s="31">
        <v>41.670124567779574</v>
      </c>
      <c r="C6685" s="31">
        <v>13.499530222873373</v>
      </c>
      <c r="D6685" s="31">
        <v>10.040236886399923</v>
      </c>
    </row>
    <row r="6686" spans="1:4" x14ac:dyDescent="0.25">
      <c r="A6686">
        <v>6685</v>
      </c>
      <c r="B6686" s="31">
        <v>19.528113970688455</v>
      </c>
      <c r="C6686" s="31">
        <v>18.951174129553824</v>
      </c>
      <c r="D6686" s="31">
        <v>9.5679309966258703</v>
      </c>
    </row>
    <row r="6687" spans="1:4" x14ac:dyDescent="0.25">
      <c r="A6687">
        <v>6686</v>
      </c>
      <c r="B6687" s="31">
        <v>15.527211501382265</v>
      </c>
      <c r="C6687" s="31">
        <v>9.4605366138567639</v>
      </c>
      <c r="D6687" s="31">
        <v>8.078863455251506</v>
      </c>
    </row>
    <row r="6688" spans="1:4" x14ac:dyDescent="0.25">
      <c r="A6688">
        <v>6687</v>
      </c>
      <c r="B6688" s="31">
        <v>42.678035705499084</v>
      </c>
      <c r="C6688" s="31">
        <v>8.3969811407261172</v>
      </c>
      <c r="D6688" s="31">
        <v>9.2825257570263631</v>
      </c>
    </row>
    <row r="6689" spans="1:4" x14ac:dyDescent="0.25">
      <c r="A6689">
        <v>6688</v>
      </c>
      <c r="B6689" s="31">
        <v>33.080510832280659</v>
      </c>
      <c r="C6689" s="31">
        <v>14.382074888418723</v>
      </c>
      <c r="D6689" s="31">
        <v>9.6774870342113548</v>
      </c>
    </row>
    <row r="6690" spans="1:4" x14ac:dyDescent="0.25">
      <c r="A6690">
        <v>6689</v>
      </c>
      <c r="B6690" s="31">
        <v>37.922015830088725</v>
      </c>
      <c r="C6690" s="31">
        <v>21.241893803202348</v>
      </c>
      <c r="D6690" s="31">
        <v>9.8006051012157513</v>
      </c>
    </row>
    <row r="6691" spans="1:4" x14ac:dyDescent="0.25">
      <c r="A6691">
        <v>6690</v>
      </c>
      <c r="B6691" s="31">
        <v>28.256878310221953</v>
      </c>
      <c r="C6691" s="31">
        <v>18.187591175403707</v>
      </c>
      <c r="D6691" s="31">
        <v>9.5587108815779604</v>
      </c>
    </row>
    <row r="6692" spans="1:4" x14ac:dyDescent="0.25">
      <c r="A6692">
        <v>6691</v>
      </c>
      <c r="B6692" s="31">
        <v>45.832798191342881</v>
      </c>
      <c r="C6692" s="31">
        <v>13.002208851177473</v>
      </c>
      <c r="D6692" s="31">
        <v>8.7465785216231833</v>
      </c>
    </row>
    <row r="6693" spans="1:4" x14ac:dyDescent="0.25">
      <c r="A6693">
        <v>6692</v>
      </c>
      <c r="B6693" s="31">
        <v>42.991504969044797</v>
      </c>
      <c r="C6693" s="31">
        <v>17.07061419170131</v>
      </c>
      <c r="D6693" s="31">
        <v>8.4479477622946124</v>
      </c>
    </row>
    <row r="6694" spans="1:4" x14ac:dyDescent="0.25">
      <c r="A6694">
        <v>6693</v>
      </c>
      <c r="B6694" s="31">
        <v>39.501592832425523</v>
      </c>
      <c r="C6694" s="31">
        <v>14.467226910354324</v>
      </c>
      <c r="D6694" s="31">
        <v>7.9446586800599297</v>
      </c>
    </row>
    <row r="6695" spans="1:4" x14ac:dyDescent="0.25">
      <c r="A6695">
        <v>6694</v>
      </c>
      <c r="B6695" s="31">
        <v>22.708619640365065</v>
      </c>
      <c r="C6695" s="31">
        <v>14.603717111832561</v>
      </c>
      <c r="D6695" s="31">
        <v>9.3154670690901202</v>
      </c>
    </row>
    <row r="6696" spans="1:4" x14ac:dyDescent="0.25">
      <c r="A6696">
        <v>6695</v>
      </c>
      <c r="B6696" s="31">
        <v>46.165776704753227</v>
      </c>
      <c r="C6696" s="31">
        <v>19.870260325681627</v>
      </c>
      <c r="D6696" s="31">
        <v>9.8435615226519531</v>
      </c>
    </row>
    <row r="6697" spans="1:4" x14ac:dyDescent="0.25">
      <c r="A6697">
        <v>6696</v>
      </c>
      <c r="B6697" s="31">
        <v>55.156062342099048</v>
      </c>
      <c r="C6697" s="31">
        <v>12.485049148557581</v>
      </c>
      <c r="D6697" s="31">
        <v>9.3255684166729615</v>
      </c>
    </row>
    <row r="6698" spans="1:4" x14ac:dyDescent="0.25">
      <c r="A6698">
        <v>6697</v>
      </c>
      <c r="B6698" s="31">
        <v>25.039337457022221</v>
      </c>
      <c r="C6698" s="31">
        <v>9.9733565801991055</v>
      </c>
      <c r="D6698" s="31">
        <v>6.824409266096592</v>
      </c>
    </row>
    <row r="6699" spans="1:4" x14ac:dyDescent="0.25">
      <c r="A6699">
        <v>6698</v>
      </c>
      <c r="B6699" s="31">
        <v>26.335882035874565</v>
      </c>
      <c r="C6699" s="31">
        <v>17.619076565653533</v>
      </c>
      <c r="D6699" s="31">
        <v>7.9622276916331218</v>
      </c>
    </row>
    <row r="6700" spans="1:4" x14ac:dyDescent="0.25">
      <c r="A6700">
        <v>6699</v>
      </c>
      <c r="B6700" s="31">
        <v>12.166793679884044</v>
      </c>
      <c r="C6700" s="31">
        <v>12.101893515735451</v>
      </c>
      <c r="D6700" s="31">
        <v>9.7447633710409658</v>
      </c>
    </row>
    <row r="6701" spans="1:4" x14ac:dyDescent="0.25">
      <c r="A6701">
        <v>6700</v>
      </c>
      <c r="B6701" s="31">
        <v>27.514453364791489</v>
      </c>
      <c r="C6701" s="31">
        <v>13.819752596220184</v>
      </c>
      <c r="D6701" s="31">
        <v>7.9261782505778484</v>
      </c>
    </row>
    <row r="6702" spans="1:4" x14ac:dyDescent="0.25">
      <c r="A6702">
        <v>6701</v>
      </c>
      <c r="B6702" s="31">
        <v>45.438181969091715</v>
      </c>
      <c r="C6702" s="31">
        <v>17.961282387271488</v>
      </c>
      <c r="D6702" s="31">
        <v>8.6980145829135136</v>
      </c>
    </row>
    <row r="6703" spans="1:4" x14ac:dyDescent="0.25">
      <c r="A6703">
        <v>6702</v>
      </c>
      <c r="B6703" s="31">
        <v>20.817272079543663</v>
      </c>
      <c r="C6703" s="31">
        <v>13.400411548273825</v>
      </c>
      <c r="D6703" s="31">
        <v>8.1200244764529828</v>
      </c>
    </row>
    <row r="6704" spans="1:4" x14ac:dyDescent="0.25">
      <c r="A6704">
        <v>6703</v>
      </c>
      <c r="B6704" s="31">
        <v>38.875822548829085</v>
      </c>
      <c r="C6704" s="31">
        <v>16.872580387243097</v>
      </c>
      <c r="D6704" s="31">
        <v>8.6950884489434817</v>
      </c>
    </row>
    <row r="6705" spans="1:4" x14ac:dyDescent="0.25">
      <c r="A6705">
        <v>6704</v>
      </c>
      <c r="B6705" s="31">
        <v>27.757885460353283</v>
      </c>
      <c r="C6705" s="31">
        <v>11.224817776352346</v>
      </c>
      <c r="D6705" s="31">
        <v>9.6778697264532649</v>
      </c>
    </row>
    <row r="6706" spans="1:4" x14ac:dyDescent="0.25">
      <c r="A6706">
        <v>6705</v>
      </c>
      <c r="B6706" s="31">
        <v>38.820223884863928</v>
      </c>
      <c r="C6706" s="31">
        <v>18.139392150586275</v>
      </c>
      <c r="D6706" s="31">
        <v>9.2549020874659291</v>
      </c>
    </row>
    <row r="6707" spans="1:4" x14ac:dyDescent="0.25">
      <c r="A6707">
        <v>6706</v>
      </c>
      <c r="B6707" s="31">
        <v>15.257163787464496</v>
      </c>
      <c r="C6707" s="31">
        <v>23.089484658339565</v>
      </c>
      <c r="D6707" s="31">
        <v>9.3895006079698096</v>
      </c>
    </row>
    <row r="6708" spans="1:4" x14ac:dyDescent="0.25">
      <c r="A6708">
        <v>6707</v>
      </c>
      <c r="B6708" s="31">
        <v>20.77384833878147</v>
      </c>
      <c r="C6708" s="31">
        <v>13.403081524240335</v>
      </c>
      <c r="D6708" s="31">
        <v>10.687740576970047</v>
      </c>
    </row>
    <row r="6709" spans="1:4" x14ac:dyDescent="0.25">
      <c r="A6709">
        <v>6708</v>
      </c>
      <c r="B6709" s="31">
        <v>28.948866148544212</v>
      </c>
      <c r="C6709" s="31">
        <v>17.38729052471583</v>
      </c>
      <c r="D6709" s="31">
        <v>8.5978331187592705</v>
      </c>
    </row>
    <row r="6710" spans="1:4" x14ac:dyDescent="0.25">
      <c r="A6710">
        <v>6709</v>
      </c>
      <c r="B6710" s="31">
        <v>11.954733927582097</v>
      </c>
      <c r="C6710" s="31">
        <v>19.276825844125582</v>
      </c>
      <c r="D6710" s="31">
        <v>9.6770935853221847</v>
      </c>
    </row>
    <row r="6711" spans="1:4" x14ac:dyDescent="0.25">
      <c r="A6711">
        <v>6710</v>
      </c>
      <c r="B6711" s="31">
        <v>22.943387192225114</v>
      </c>
      <c r="C6711" s="31">
        <v>16.949702774156041</v>
      </c>
      <c r="D6711" s="31">
        <v>8.7926934444837812</v>
      </c>
    </row>
    <row r="6712" spans="1:4" x14ac:dyDescent="0.25">
      <c r="A6712">
        <v>6711</v>
      </c>
      <c r="B6712" s="31">
        <v>36.881153251458628</v>
      </c>
      <c r="C6712" s="31">
        <v>18.322214554063471</v>
      </c>
      <c r="D6712" s="31">
        <v>9.6146932317429759</v>
      </c>
    </row>
    <row r="6713" spans="1:4" x14ac:dyDescent="0.25">
      <c r="A6713">
        <v>6712</v>
      </c>
      <c r="B6713" s="31">
        <v>25.732124411092933</v>
      </c>
      <c r="C6713" s="31">
        <v>12.297018151841286</v>
      </c>
      <c r="D6713" s="31">
        <v>8.8535347819209207</v>
      </c>
    </row>
    <row r="6714" spans="1:4" x14ac:dyDescent="0.25">
      <c r="A6714">
        <v>6713</v>
      </c>
      <c r="B6714" s="31">
        <v>40.190582825446356</v>
      </c>
      <c r="C6714" s="31">
        <v>10.894735396708457</v>
      </c>
      <c r="D6714" s="31">
        <v>8.1338974061518794</v>
      </c>
    </row>
    <row r="6715" spans="1:4" x14ac:dyDescent="0.25">
      <c r="A6715">
        <v>6714</v>
      </c>
      <c r="B6715" s="31">
        <v>43.355934015593562</v>
      </c>
      <c r="C6715" s="31">
        <v>18.314816676516578</v>
      </c>
      <c r="D6715" s="31">
        <v>9.3668801317781458</v>
      </c>
    </row>
    <row r="6716" spans="1:4" x14ac:dyDescent="0.25">
      <c r="A6716">
        <v>6715</v>
      </c>
      <c r="B6716" s="31">
        <v>39.650275211483091</v>
      </c>
      <c r="C6716" s="31">
        <v>14.259999190717339</v>
      </c>
      <c r="D6716" s="31">
        <v>9.4749594199266447</v>
      </c>
    </row>
    <row r="6717" spans="1:4" x14ac:dyDescent="0.25">
      <c r="A6717">
        <v>6716</v>
      </c>
      <c r="B6717" s="31">
        <v>28.513462859390785</v>
      </c>
      <c r="C6717" s="31">
        <v>21.493862784693096</v>
      </c>
      <c r="D6717" s="31">
        <v>8.8505446660347182</v>
      </c>
    </row>
    <row r="6718" spans="1:4" x14ac:dyDescent="0.25">
      <c r="A6718">
        <v>6717</v>
      </c>
      <c r="B6718" s="31">
        <v>33.36738627889595</v>
      </c>
      <c r="C6718" s="31">
        <v>13.592583012970749</v>
      </c>
      <c r="D6718" s="31">
        <v>10.362363723458067</v>
      </c>
    </row>
    <row r="6719" spans="1:4" x14ac:dyDescent="0.25">
      <c r="A6719">
        <v>6718</v>
      </c>
      <c r="B6719" s="31">
        <v>22.483566884438488</v>
      </c>
      <c r="C6719" s="31">
        <v>12.005146917582662</v>
      </c>
      <c r="D6719" s="31">
        <v>8.7754248431252595</v>
      </c>
    </row>
    <row r="6720" spans="1:4" x14ac:dyDescent="0.25">
      <c r="A6720">
        <v>6719</v>
      </c>
      <c r="B6720" s="31">
        <v>41.777596180821646</v>
      </c>
      <c r="C6720" s="31">
        <v>14.094995214295606</v>
      </c>
      <c r="D6720" s="31">
        <v>7.715052586738933</v>
      </c>
    </row>
    <row r="6721" spans="1:4" x14ac:dyDescent="0.25">
      <c r="A6721">
        <v>6720</v>
      </c>
      <c r="B6721" s="31">
        <v>37.115506911160594</v>
      </c>
      <c r="C6721" s="31">
        <v>15.300068371457288</v>
      </c>
      <c r="D6721" s="31">
        <v>7.841428811632726</v>
      </c>
    </row>
    <row r="6722" spans="1:4" x14ac:dyDescent="0.25">
      <c r="A6722">
        <v>6721</v>
      </c>
      <c r="B6722" s="31">
        <v>36.641501933890979</v>
      </c>
      <c r="C6722" s="31">
        <v>10.956583057644103</v>
      </c>
      <c r="D6722" s="31">
        <v>9.2590045039012487</v>
      </c>
    </row>
    <row r="6723" spans="1:4" x14ac:dyDescent="0.25">
      <c r="A6723">
        <v>6722</v>
      </c>
      <c r="B6723" s="31">
        <v>13.931376510829431</v>
      </c>
      <c r="C6723" s="31">
        <v>27.415389039935121</v>
      </c>
      <c r="D6723" s="31">
        <v>8.9995765255142324</v>
      </c>
    </row>
    <row r="6724" spans="1:4" x14ac:dyDescent="0.25">
      <c r="A6724">
        <v>6723</v>
      </c>
      <c r="B6724" s="31">
        <v>42.80202492884338</v>
      </c>
      <c r="C6724" s="31">
        <v>21.221066773345953</v>
      </c>
      <c r="D6724" s="31">
        <v>8.7356857850993066</v>
      </c>
    </row>
    <row r="6725" spans="1:4" x14ac:dyDescent="0.25">
      <c r="A6725">
        <v>6724</v>
      </c>
      <c r="B6725" s="31">
        <v>30.584825243683209</v>
      </c>
      <c r="C6725" s="31">
        <v>11.127698237500351</v>
      </c>
      <c r="D6725" s="31">
        <v>9.4817520929757144</v>
      </c>
    </row>
    <row r="6726" spans="1:4" x14ac:dyDescent="0.25">
      <c r="A6726">
        <v>6725</v>
      </c>
      <c r="B6726" s="31">
        <v>45.109879957305537</v>
      </c>
      <c r="C6726" s="31">
        <v>25.91371969055281</v>
      </c>
      <c r="D6726" s="31">
        <v>8.3212864531844577</v>
      </c>
    </row>
    <row r="6727" spans="1:4" x14ac:dyDescent="0.25">
      <c r="A6727">
        <v>6726</v>
      </c>
      <c r="B6727" s="31">
        <v>19.457328096494823</v>
      </c>
      <c r="C6727" s="31">
        <v>16.67626990868542</v>
      </c>
      <c r="D6727" s="31">
        <v>8.2248301328166189</v>
      </c>
    </row>
    <row r="6728" spans="1:4" x14ac:dyDescent="0.25">
      <c r="A6728">
        <v>6727</v>
      </c>
      <c r="B6728" s="31">
        <v>32.375540194980346</v>
      </c>
      <c r="C6728" s="31">
        <v>10.732277100928663</v>
      </c>
      <c r="D6728" s="31">
        <v>9.4487910466943408</v>
      </c>
    </row>
    <row r="6729" spans="1:4" x14ac:dyDescent="0.25">
      <c r="A6729">
        <v>6728</v>
      </c>
      <c r="B6729" s="31">
        <v>42.770398711677508</v>
      </c>
      <c r="C6729" s="31">
        <v>14.05308737796511</v>
      </c>
      <c r="D6729" s="31">
        <v>9.1340951844556137</v>
      </c>
    </row>
    <row r="6730" spans="1:4" x14ac:dyDescent="0.25">
      <c r="A6730">
        <v>6729</v>
      </c>
      <c r="B6730" s="31">
        <v>38.339814404259563</v>
      </c>
      <c r="C6730" s="31">
        <v>11.880083087152778</v>
      </c>
      <c r="D6730" s="31">
        <v>8.5863511443168061</v>
      </c>
    </row>
    <row r="6731" spans="1:4" x14ac:dyDescent="0.25">
      <c r="A6731">
        <v>6730</v>
      </c>
      <c r="B6731" s="31">
        <v>20.735909763671128</v>
      </c>
      <c r="C6731" s="31">
        <v>9.5608601601264134</v>
      </c>
      <c r="D6731" s="31">
        <v>9.3743708185354748</v>
      </c>
    </row>
    <row r="6732" spans="1:4" x14ac:dyDescent="0.25">
      <c r="A6732">
        <v>6731</v>
      </c>
      <c r="B6732" s="31">
        <v>29.78266277964957</v>
      </c>
      <c r="C6732" s="31">
        <v>14.835695683069204</v>
      </c>
      <c r="D6732" s="31">
        <v>9.0686896795247129</v>
      </c>
    </row>
    <row r="6733" spans="1:4" x14ac:dyDescent="0.25">
      <c r="A6733">
        <v>6732</v>
      </c>
      <c r="B6733" s="31">
        <v>51.622837947184109</v>
      </c>
      <c r="C6733" s="31">
        <v>18.151773571276593</v>
      </c>
      <c r="D6733" s="31">
        <v>10.094887550975407</v>
      </c>
    </row>
    <row r="6734" spans="1:4" x14ac:dyDescent="0.25">
      <c r="A6734">
        <v>6733</v>
      </c>
      <c r="B6734" s="31">
        <v>35.355400213610956</v>
      </c>
      <c r="C6734" s="31">
        <v>22.912785836159024</v>
      </c>
      <c r="D6734" s="31">
        <v>9.0945595006735935</v>
      </c>
    </row>
    <row r="6735" spans="1:4" x14ac:dyDescent="0.25">
      <c r="A6735">
        <v>6734</v>
      </c>
      <c r="B6735" s="31">
        <v>37.807611042219406</v>
      </c>
      <c r="C6735" s="31">
        <v>13.246430541254776</v>
      </c>
      <c r="D6735" s="31">
        <v>8.8751112617063388</v>
      </c>
    </row>
    <row r="6736" spans="1:4" x14ac:dyDescent="0.25">
      <c r="A6736">
        <v>6735</v>
      </c>
      <c r="B6736" s="31">
        <v>38.362828958987897</v>
      </c>
      <c r="C6736" s="31">
        <v>15.894375906025086</v>
      </c>
      <c r="D6736" s="31">
        <v>7.8141342901518138</v>
      </c>
    </row>
    <row r="6737" spans="1:4" x14ac:dyDescent="0.25">
      <c r="A6737">
        <v>6736</v>
      </c>
      <c r="B6737" s="31">
        <v>20.324262420677869</v>
      </c>
      <c r="C6737" s="31">
        <v>13.854737780961338</v>
      </c>
      <c r="D6737" s="31">
        <v>8.6525127105866293</v>
      </c>
    </row>
    <row r="6738" spans="1:4" x14ac:dyDescent="0.25">
      <c r="A6738">
        <v>6737</v>
      </c>
      <c r="B6738" s="31">
        <v>43.445577428415646</v>
      </c>
      <c r="C6738" s="31">
        <v>8.6486305685459843</v>
      </c>
      <c r="D6738" s="31">
        <v>8.6114242329198412</v>
      </c>
    </row>
    <row r="6739" spans="1:4" x14ac:dyDescent="0.25">
      <c r="A6739">
        <v>6738</v>
      </c>
      <c r="B6739" s="31">
        <v>44.43777070452532</v>
      </c>
      <c r="C6739" s="31">
        <v>11.343993133181916</v>
      </c>
      <c r="D6739" s="31">
        <v>8.4699512560260697</v>
      </c>
    </row>
    <row r="6740" spans="1:4" x14ac:dyDescent="0.25">
      <c r="A6740">
        <v>6739</v>
      </c>
      <c r="B6740" s="31">
        <v>43.478977824418401</v>
      </c>
      <c r="C6740" s="31">
        <v>12.60108335545986</v>
      </c>
      <c r="D6740" s="31">
        <v>7.8904855918651018</v>
      </c>
    </row>
    <row r="6741" spans="1:4" x14ac:dyDescent="0.25">
      <c r="A6741">
        <v>6740</v>
      </c>
      <c r="B6741" s="31">
        <v>23.778381514199832</v>
      </c>
      <c r="C6741" s="31">
        <v>15.803686127000239</v>
      </c>
      <c r="D6741" s="31">
        <v>8.8699191319733188</v>
      </c>
    </row>
    <row r="6742" spans="1:4" x14ac:dyDescent="0.25">
      <c r="A6742">
        <v>6741</v>
      </c>
      <c r="B6742" s="31">
        <v>30.2698981198563</v>
      </c>
      <c r="C6742" s="31">
        <v>14.447430182815243</v>
      </c>
      <c r="D6742" s="31">
        <v>7.6101619940476422</v>
      </c>
    </row>
    <row r="6743" spans="1:4" x14ac:dyDescent="0.25">
      <c r="A6743">
        <v>6742</v>
      </c>
      <c r="B6743" s="31">
        <v>36.028362279853674</v>
      </c>
      <c r="C6743" s="31">
        <v>15.387058567040325</v>
      </c>
      <c r="D6743" s="31">
        <v>8.8579155035055095</v>
      </c>
    </row>
    <row r="6744" spans="1:4" x14ac:dyDescent="0.25">
      <c r="A6744">
        <v>6743</v>
      </c>
      <c r="B6744" s="31">
        <v>36.977860838161831</v>
      </c>
      <c r="C6744" s="31">
        <v>14.343191083977533</v>
      </c>
      <c r="D6744" s="31">
        <v>9.5046099478604447</v>
      </c>
    </row>
    <row r="6745" spans="1:4" x14ac:dyDescent="0.25">
      <c r="A6745">
        <v>6744</v>
      </c>
      <c r="B6745" s="31">
        <v>32.108282455621321</v>
      </c>
      <c r="C6745" s="31">
        <v>13.376033306926551</v>
      </c>
      <c r="D6745" s="31">
        <v>8.1318185907723421</v>
      </c>
    </row>
    <row r="6746" spans="1:4" x14ac:dyDescent="0.25">
      <c r="A6746">
        <v>6745</v>
      </c>
      <c r="B6746" s="31">
        <v>15.259540730903336</v>
      </c>
      <c r="C6746" s="31">
        <v>12.41082394931709</v>
      </c>
      <c r="D6746" s="31">
        <v>9.2176621420799307</v>
      </c>
    </row>
    <row r="6747" spans="1:4" x14ac:dyDescent="0.25">
      <c r="A6747">
        <v>6746</v>
      </c>
      <c r="B6747" s="31">
        <v>45.539589528494133</v>
      </c>
      <c r="C6747" s="31">
        <v>18.389533414504346</v>
      </c>
      <c r="D6747" s="31">
        <v>8.4002382236145881</v>
      </c>
    </row>
    <row r="6748" spans="1:4" x14ac:dyDescent="0.25">
      <c r="A6748">
        <v>6747</v>
      </c>
      <c r="B6748" s="31">
        <v>34.610144184364657</v>
      </c>
      <c r="C6748" s="31">
        <v>18.541108672651603</v>
      </c>
      <c r="D6748" s="31">
        <v>8.293640446355008</v>
      </c>
    </row>
    <row r="6749" spans="1:4" x14ac:dyDescent="0.25">
      <c r="A6749">
        <v>6748</v>
      </c>
      <c r="B6749" s="31">
        <v>34.428716114899139</v>
      </c>
      <c r="C6749" s="31">
        <v>18.829875960233373</v>
      </c>
      <c r="D6749" s="31">
        <v>8.8064700797208548</v>
      </c>
    </row>
    <row r="6750" spans="1:4" x14ac:dyDescent="0.25">
      <c r="A6750">
        <v>6749</v>
      </c>
      <c r="B6750" s="31">
        <v>47.621868085346264</v>
      </c>
      <c r="C6750" s="31">
        <v>8.8031194523616563</v>
      </c>
      <c r="D6750" s="31">
        <v>9.5705177422793319</v>
      </c>
    </row>
    <row r="6751" spans="1:4" x14ac:dyDescent="0.25">
      <c r="A6751">
        <v>6750</v>
      </c>
      <c r="B6751" s="31">
        <v>29.233022604791451</v>
      </c>
      <c r="C6751" s="31">
        <v>13.706647097375816</v>
      </c>
      <c r="D6751" s="31">
        <v>7.5800012548465254</v>
      </c>
    </row>
    <row r="6752" spans="1:4" x14ac:dyDescent="0.25">
      <c r="A6752">
        <v>6751</v>
      </c>
      <c r="B6752" s="31">
        <v>25.252208063226821</v>
      </c>
      <c r="C6752" s="31">
        <v>15.680042684971172</v>
      </c>
      <c r="D6752" s="31">
        <v>8.1667216456669181</v>
      </c>
    </row>
    <row r="6753" spans="1:4" x14ac:dyDescent="0.25">
      <c r="A6753">
        <v>6752</v>
      </c>
      <c r="B6753" s="31">
        <v>38.513170219946289</v>
      </c>
      <c r="C6753" s="31">
        <v>9.6041585203403965</v>
      </c>
      <c r="D6753" s="31">
        <v>9.9970251311385852</v>
      </c>
    </row>
    <row r="6754" spans="1:4" x14ac:dyDescent="0.25">
      <c r="A6754">
        <v>6753</v>
      </c>
      <c r="B6754" s="31">
        <v>50.65553546914272</v>
      </c>
      <c r="C6754" s="31">
        <v>15.924746497948178</v>
      </c>
      <c r="D6754" s="31">
        <v>8.7415545029069079</v>
      </c>
    </row>
    <row r="6755" spans="1:4" x14ac:dyDescent="0.25">
      <c r="A6755">
        <v>6754</v>
      </c>
      <c r="B6755" s="31">
        <v>26.417843024537198</v>
      </c>
      <c r="C6755" s="31">
        <v>8.7206922235373163</v>
      </c>
      <c r="D6755" s="31">
        <v>8.2676101919265079</v>
      </c>
    </row>
    <row r="6756" spans="1:4" x14ac:dyDescent="0.25">
      <c r="A6756">
        <v>6755</v>
      </c>
      <c r="B6756" s="31">
        <v>29.187694836062409</v>
      </c>
      <c r="C6756" s="31">
        <v>21.683368566327879</v>
      </c>
      <c r="D6756" s="31">
        <v>8.7492514749158499</v>
      </c>
    </row>
    <row r="6757" spans="1:4" x14ac:dyDescent="0.25">
      <c r="A6757">
        <v>6756</v>
      </c>
      <c r="B6757" s="31">
        <v>23.819382280365737</v>
      </c>
      <c r="C6757" s="31">
        <v>13.441937682010334</v>
      </c>
      <c r="D6757" s="31">
        <v>9.2418854932486898</v>
      </c>
    </row>
    <row r="6758" spans="1:4" x14ac:dyDescent="0.25">
      <c r="A6758">
        <v>6757</v>
      </c>
      <c r="B6758" s="31">
        <v>15.45132773141426</v>
      </c>
      <c r="C6758" s="31">
        <v>17.731247512292761</v>
      </c>
      <c r="D6758" s="31">
        <v>8.4636843848300654</v>
      </c>
    </row>
    <row r="6759" spans="1:4" x14ac:dyDescent="0.25">
      <c r="A6759">
        <v>6758</v>
      </c>
      <c r="B6759" s="31">
        <v>33.435196375690211</v>
      </c>
      <c r="C6759" s="31">
        <v>17.586888753495607</v>
      </c>
      <c r="D6759" s="31">
        <v>8.3013685890041398</v>
      </c>
    </row>
    <row r="6760" spans="1:4" x14ac:dyDescent="0.25">
      <c r="A6760">
        <v>6759</v>
      </c>
      <c r="B6760" s="31">
        <v>36.241209502813987</v>
      </c>
      <c r="C6760" s="31">
        <v>6.7977710647124407</v>
      </c>
      <c r="D6760" s="31">
        <v>8.2909036193544896</v>
      </c>
    </row>
    <row r="6761" spans="1:4" x14ac:dyDescent="0.25">
      <c r="A6761">
        <v>6760</v>
      </c>
      <c r="B6761" s="31">
        <v>24.345766412375301</v>
      </c>
      <c r="C6761" s="31">
        <v>26.319754319469091</v>
      </c>
      <c r="D6761" s="31">
        <v>8.45920763783338</v>
      </c>
    </row>
    <row r="6762" spans="1:4" x14ac:dyDescent="0.25">
      <c r="A6762">
        <v>6761</v>
      </c>
      <c r="B6762" s="31">
        <v>21.809773313088915</v>
      </c>
      <c r="C6762" s="31">
        <v>15.267592551051566</v>
      </c>
      <c r="D6762" s="31">
        <v>8.8361286491655182</v>
      </c>
    </row>
    <row r="6763" spans="1:4" x14ac:dyDescent="0.25">
      <c r="A6763">
        <v>6762</v>
      </c>
      <c r="B6763" s="31">
        <v>53.576862455751211</v>
      </c>
      <c r="C6763" s="31">
        <v>19.961748915756168</v>
      </c>
      <c r="D6763" s="31">
        <v>9.2630577902761875</v>
      </c>
    </row>
    <row r="6764" spans="1:4" x14ac:dyDescent="0.25">
      <c r="A6764">
        <v>6763</v>
      </c>
      <c r="B6764" s="31">
        <v>9.3067760200861933</v>
      </c>
      <c r="C6764" s="31">
        <v>22.172396559116255</v>
      </c>
      <c r="D6764" s="31">
        <v>9.3990430846417485</v>
      </c>
    </row>
    <row r="6765" spans="1:4" x14ac:dyDescent="0.25">
      <c r="A6765">
        <v>6764</v>
      </c>
      <c r="B6765" s="31">
        <v>37.406047849512625</v>
      </c>
      <c r="C6765" s="31">
        <v>12.892529324178039</v>
      </c>
      <c r="D6765" s="31">
        <v>8.7010383785311429</v>
      </c>
    </row>
    <row r="6766" spans="1:4" x14ac:dyDescent="0.25">
      <c r="A6766">
        <v>6765</v>
      </c>
      <c r="B6766" s="31">
        <v>35.971860401083397</v>
      </c>
      <c r="C6766" s="31">
        <v>15.352036844278429</v>
      </c>
      <c r="D6766" s="31">
        <v>8.3001067521557879</v>
      </c>
    </row>
    <row r="6767" spans="1:4" x14ac:dyDescent="0.25">
      <c r="A6767">
        <v>6766</v>
      </c>
      <c r="B6767" s="31">
        <v>25.884655248349368</v>
      </c>
      <c r="C6767" s="31">
        <v>13.660272182893269</v>
      </c>
      <c r="D6767" s="31">
        <v>6.4166143597863288</v>
      </c>
    </row>
    <row r="6768" spans="1:4" x14ac:dyDescent="0.25">
      <c r="A6768">
        <v>6767</v>
      </c>
      <c r="B6768" s="31">
        <v>34.959005479209836</v>
      </c>
      <c r="C6768" s="31">
        <v>29.289023453429206</v>
      </c>
      <c r="D6768" s="31">
        <v>8.4804148332633975</v>
      </c>
    </row>
    <row r="6769" spans="1:4" x14ac:dyDescent="0.25">
      <c r="A6769">
        <v>6768</v>
      </c>
      <c r="B6769" s="31">
        <v>32.16246646171885</v>
      </c>
      <c r="C6769" s="31">
        <v>12.478890261046937</v>
      </c>
      <c r="D6769" s="31">
        <v>7.636632694061066</v>
      </c>
    </row>
    <row r="6770" spans="1:4" x14ac:dyDescent="0.25">
      <c r="A6770">
        <v>6769</v>
      </c>
      <c r="B6770" s="31">
        <v>46.228753457074994</v>
      </c>
      <c r="C6770" s="31">
        <v>21.135672797555365</v>
      </c>
      <c r="D6770" s="31">
        <v>9.8027290007303307</v>
      </c>
    </row>
    <row r="6771" spans="1:4" x14ac:dyDescent="0.25">
      <c r="A6771">
        <v>6770</v>
      </c>
      <c r="B6771" s="31">
        <v>29.374893279527061</v>
      </c>
      <c r="C6771" s="31">
        <v>15.485561297567582</v>
      </c>
      <c r="D6771" s="31">
        <v>9.6071825345537452</v>
      </c>
    </row>
    <row r="6772" spans="1:4" x14ac:dyDescent="0.25">
      <c r="A6772">
        <v>6771</v>
      </c>
      <c r="B6772" s="31">
        <v>42.61954567117607</v>
      </c>
      <c r="C6772" s="31">
        <v>16.679159640657872</v>
      </c>
      <c r="D6772" s="31">
        <v>8.3860083512856498</v>
      </c>
    </row>
    <row r="6773" spans="1:4" x14ac:dyDescent="0.25">
      <c r="A6773">
        <v>6772</v>
      </c>
      <c r="B6773" s="31">
        <v>19.886919814930923</v>
      </c>
      <c r="C6773" s="31">
        <v>14.698041479964337</v>
      </c>
      <c r="D6773" s="31">
        <v>9.4634809987994153</v>
      </c>
    </row>
    <row r="6774" spans="1:4" x14ac:dyDescent="0.25">
      <c r="A6774">
        <v>6773</v>
      </c>
      <c r="B6774" s="31">
        <v>35.708356753012254</v>
      </c>
      <c r="C6774" s="31">
        <v>18.359538610156356</v>
      </c>
      <c r="D6774" s="31">
        <v>8.5065910514753895</v>
      </c>
    </row>
    <row r="6775" spans="1:4" x14ac:dyDescent="0.25">
      <c r="A6775">
        <v>6774</v>
      </c>
      <c r="B6775" s="31">
        <v>50.430449252785792</v>
      </c>
      <c r="C6775" s="31">
        <v>19.279689730847803</v>
      </c>
      <c r="D6775" s="31">
        <v>8.776661363243905</v>
      </c>
    </row>
    <row r="6776" spans="1:4" x14ac:dyDescent="0.25">
      <c r="A6776">
        <v>6775</v>
      </c>
      <c r="B6776" s="31">
        <v>19.793900715086082</v>
      </c>
      <c r="C6776" s="31">
        <v>20.508617392683348</v>
      </c>
      <c r="D6776" s="31">
        <v>9.0810557143617459</v>
      </c>
    </row>
    <row r="6777" spans="1:4" x14ac:dyDescent="0.25">
      <c r="A6777">
        <v>6776</v>
      </c>
      <c r="B6777" s="31">
        <v>29.214733457961408</v>
      </c>
      <c r="C6777" s="31">
        <v>16.368802670514622</v>
      </c>
      <c r="D6777" s="31">
        <v>8.944388134273435</v>
      </c>
    </row>
    <row r="6778" spans="1:4" x14ac:dyDescent="0.25">
      <c r="A6778">
        <v>6777</v>
      </c>
      <c r="B6778" s="31">
        <v>32.337895628319025</v>
      </c>
      <c r="C6778" s="31">
        <v>13.930055145129389</v>
      </c>
      <c r="D6778" s="31">
        <v>8.6355087291625825</v>
      </c>
    </row>
    <row r="6779" spans="1:4" x14ac:dyDescent="0.25">
      <c r="A6779">
        <v>6778</v>
      </c>
      <c r="B6779" s="31">
        <v>37.169433736512552</v>
      </c>
      <c r="C6779" s="31">
        <v>20.244711079203043</v>
      </c>
      <c r="D6779" s="31">
        <v>9.2725005621611576</v>
      </c>
    </row>
    <row r="6780" spans="1:4" x14ac:dyDescent="0.25">
      <c r="A6780">
        <v>6779</v>
      </c>
      <c r="B6780" s="31">
        <v>45.212391538516535</v>
      </c>
      <c r="C6780" s="31">
        <v>20.5195562341674</v>
      </c>
      <c r="D6780" s="31">
        <v>9.0734700454152613</v>
      </c>
    </row>
    <row r="6781" spans="1:4" x14ac:dyDescent="0.25">
      <c r="A6781">
        <v>6780</v>
      </c>
      <c r="B6781" s="31">
        <v>20.098145843789773</v>
      </c>
      <c r="C6781" s="31">
        <v>18.58426405213314</v>
      </c>
      <c r="D6781" s="31">
        <v>8.5240343836482158</v>
      </c>
    </row>
    <row r="6782" spans="1:4" x14ac:dyDescent="0.25">
      <c r="A6782">
        <v>6781</v>
      </c>
      <c r="B6782" s="31">
        <v>49.720495968304462</v>
      </c>
      <c r="C6782" s="31">
        <v>11.777861130063535</v>
      </c>
      <c r="D6782" s="31">
        <v>9.3705973361936312</v>
      </c>
    </row>
    <row r="6783" spans="1:4" x14ac:dyDescent="0.25">
      <c r="A6783">
        <v>6782</v>
      </c>
      <c r="B6783" s="31">
        <v>35.984208392316518</v>
      </c>
      <c r="C6783" s="31">
        <v>16.221299709086029</v>
      </c>
      <c r="D6783" s="31">
        <v>9.0076169615834836</v>
      </c>
    </row>
    <row r="6784" spans="1:4" x14ac:dyDescent="0.25">
      <c r="A6784">
        <v>6783</v>
      </c>
      <c r="B6784" s="31">
        <v>58.803320765622871</v>
      </c>
      <c r="C6784" s="31">
        <v>22.495133003072386</v>
      </c>
      <c r="D6784" s="31">
        <v>9.1910677651105992</v>
      </c>
    </row>
    <row r="6785" spans="1:4" x14ac:dyDescent="0.25">
      <c r="A6785">
        <v>6784</v>
      </c>
      <c r="B6785" s="31">
        <v>44.487085812150696</v>
      </c>
      <c r="C6785" s="31">
        <v>16.782583253080197</v>
      </c>
      <c r="D6785" s="31">
        <v>8.5898875930580108</v>
      </c>
    </row>
    <row r="6786" spans="1:4" x14ac:dyDescent="0.25">
      <c r="A6786">
        <v>6785</v>
      </c>
      <c r="B6786" s="31">
        <v>41.119904765622422</v>
      </c>
      <c r="C6786" s="31">
        <v>18.402514820287738</v>
      </c>
      <c r="D6786" s="31">
        <v>10.139595403888286</v>
      </c>
    </row>
    <row r="6787" spans="1:4" x14ac:dyDescent="0.25">
      <c r="A6787">
        <v>6786</v>
      </c>
      <c r="B6787" s="31">
        <v>31.615360979977353</v>
      </c>
      <c r="C6787" s="31">
        <v>15.846445956901434</v>
      </c>
      <c r="D6787" s="31">
        <v>10.176020253269204</v>
      </c>
    </row>
    <row r="6788" spans="1:4" x14ac:dyDescent="0.25">
      <c r="A6788">
        <v>6787</v>
      </c>
      <c r="B6788" s="31">
        <v>44.535806141999842</v>
      </c>
      <c r="C6788" s="31">
        <v>13.295007754324686</v>
      </c>
      <c r="D6788" s="31">
        <v>8.9643080801385473</v>
      </c>
    </row>
    <row r="6789" spans="1:4" x14ac:dyDescent="0.25">
      <c r="A6789">
        <v>6788</v>
      </c>
      <c r="B6789" s="31">
        <v>48.379266928234415</v>
      </c>
      <c r="C6789" s="31">
        <v>22.459704989785571</v>
      </c>
      <c r="D6789" s="31">
        <v>8.7906958737355936</v>
      </c>
    </row>
    <row r="6790" spans="1:4" x14ac:dyDescent="0.25">
      <c r="A6790">
        <v>6789</v>
      </c>
      <c r="B6790" s="31">
        <v>47.118308518671796</v>
      </c>
      <c r="C6790" s="31">
        <v>17.936812620711613</v>
      </c>
      <c r="D6790" s="31">
        <v>9.1258610553452399</v>
      </c>
    </row>
    <row r="6791" spans="1:4" x14ac:dyDescent="0.25">
      <c r="A6791">
        <v>6790</v>
      </c>
      <c r="B6791" s="31">
        <v>27.980755613617845</v>
      </c>
      <c r="C6791" s="31">
        <v>18.4374392847858</v>
      </c>
      <c r="D6791" s="31">
        <v>8.9275527123547427</v>
      </c>
    </row>
    <row r="6792" spans="1:4" x14ac:dyDescent="0.25">
      <c r="A6792">
        <v>6791</v>
      </c>
      <c r="B6792" s="31">
        <v>21.606895193814388</v>
      </c>
      <c r="C6792" s="31">
        <v>22.874414502615064</v>
      </c>
      <c r="D6792" s="31">
        <v>9.5388536193052467</v>
      </c>
    </row>
    <row r="6793" spans="1:4" x14ac:dyDescent="0.25">
      <c r="A6793">
        <v>6792</v>
      </c>
      <c r="B6793" s="31">
        <v>30.924358411379355</v>
      </c>
      <c r="C6793" s="31">
        <v>15.143322914343678</v>
      </c>
      <c r="D6793" s="31">
        <v>9.1653061396077717</v>
      </c>
    </row>
    <row r="6794" spans="1:4" x14ac:dyDescent="0.25">
      <c r="A6794">
        <v>6793</v>
      </c>
      <c r="B6794" s="31">
        <v>40.734159136841605</v>
      </c>
      <c r="C6794" s="31">
        <v>16.962420786537301</v>
      </c>
      <c r="D6794" s="31">
        <v>8.2909700133455519</v>
      </c>
    </row>
    <row r="6795" spans="1:4" x14ac:dyDescent="0.25">
      <c r="A6795">
        <v>6794</v>
      </c>
      <c r="B6795" s="31">
        <v>26.730931092807239</v>
      </c>
      <c r="C6795" s="31">
        <v>15.3000615232597</v>
      </c>
      <c r="D6795" s="31">
        <v>8.1962547108527417</v>
      </c>
    </row>
    <row r="6796" spans="1:4" x14ac:dyDescent="0.25">
      <c r="A6796">
        <v>6795</v>
      </c>
      <c r="B6796" s="31">
        <v>29.165090095401709</v>
      </c>
      <c r="C6796" s="31">
        <v>17.535605310847316</v>
      </c>
      <c r="D6796" s="31">
        <v>8.6975369793824147</v>
      </c>
    </row>
    <row r="6797" spans="1:4" x14ac:dyDescent="0.25">
      <c r="A6797">
        <v>6796</v>
      </c>
      <c r="B6797" s="31">
        <v>15.071103648657406</v>
      </c>
      <c r="C6797" s="31">
        <v>21.172834439076333</v>
      </c>
      <c r="D6797" s="31">
        <v>7.4107654279322395</v>
      </c>
    </row>
    <row r="6798" spans="1:4" x14ac:dyDescent="0.25">
      <c r="A6798">
        <v>6797</v>
      </c>
      <c r="B6798" s="31">
        <v>34.236442421926327</v>
      </c>
      <c r="C6798" s="31">
        <v>15.781655217591673</v>
      </c>
      <c r="D6798" s="31">
        <v>8.9769720986149153</v>
      </c>
    </row>
    <row r="6799" spans="1:4" x14ac:dyDescent="0.25">
      <c r="A6799">
        <v>6798</v>
      </c>
      <c r="B6799" s="31">
        <v>45.913069973541248</v>
      </c>
      <c r="C6799" s="31">
        <v>15.668901936069938</v>
      </c>
      <c r="D6799" s="31">
        <v>8.4443787184613157</v>
      </c>
    </row>
    <row r="6800" spans="1:4" x14ac:dyDescent="0.25">
      <c r="A6800">
        <v>6799</v>
      </c>
      <c r="B6800" s="31">
        <v>23.077689223203066</v>
      </c>
      <c r="C6800" s="31">
        <v>15.568045665000959</v>
      </c>
      <c r="D6800" s="31">
        <v>9.2884142097383116</v>
      </c>
    </row>
    <row r="6801" spans="1:4" x14ac:dyDescent="0.25">
      <c r="A6801">
        <v>6800</v>
      </c>
      <c r="B6801" s="31">
        <v>33.861407849943774</v>
      </c>
      <c r="C6801" s="31">
        <v>11.774502810785275</v>
      </c>
      <c r="D6801" s="31">
        <v>9.3975697583750133</v>
      </c>
    </row>
    <row r="6802" spans="1:4" x14ac:dyDescent="0.25">
      <c r="A6802">
        <v>6801</v>
      </c>
      <c r="B6802" s="31">
        <v>52.18422555172836</v>
      </c>
      <c r="C6802" s="31">
        <v>21.392070045064333</v>
      </c>
      <c r="D6802" s="31">
        <v>7.8847862457363211</v>
      </c>
    </row>
    <row r="6803" spans="1:4" x14ac:dyDescent="0.25">
      <c r="A6803">
        <v>6802</v>
      </c>
      <c r="B6803" s="31">
        <v>14.851087572269151</v>
      </c>
      <c r="C6803" s="31">
        <v>15.42681853193965</v>
      </c>
      <c r="D6803" s="31">
        <v>8.9964839517299691</v>
      </c>
    </row>
    <row r="6804" spans="1:4" x14ac:dyDescent="0.25">
      <c r="A6804">
        <v>6803</v>
      </c>
      <c r="B6804" s="31">
        <v>30.897692624487306</v>
      </c>
      <c r="C6804" s="31">
        <v>13.148601564120469</v>
      </c>
      <c r="D6804" s="31">
        <v>9.0271027841802685</v>
      </c>
    </row>
    <row r="6805" spans="1:4" x14ac:dyDescent="0.25">
      <c r="A6805">
        <v>6804</v>
      </c>
      <c r="B6805" s="31">
        <v>43.578266991282398</v>
      </c>
      <c r="C6805" s="31">
        <v>11.879610309120274</v>
      </c>
      <c r="D6805" s="31">
        <v>9.1840840196130475</v>
      </c>
    </row>
    <row r="6806" spans="1:4" x14ac:dyDescent="0.25">
      <c r="A6806">
        <v>6805</v>
      </c>
      <c r="B6806" s="31">
        <v>24.683029989629375</v>
      </c>
      <c r="C6806" s="31">
        <v>25.786969484774325</v>
      </c>
      <c r="D6806" s="31">
        <v>7.7196103262423099</v>
      </c>
    </row>
    <row r="6807" spans="1:4" x14ac:dyDescent="0.25">
      <c r="A6807">
        <v>6806</v>
      </c>
      <c r="B6807" s="31">
        <v>24.36897713409752</v>
      </c>
      <c r="C6807" s="31">
        <v>17.164522849177779</v>
      </c>
      <c r="D6807" s="31">
        <v>7.7383852325461397</v>
      </c>
    </row>
    <row r="6808" spans="1:4" x14ac:dyDescent="0.25">
      <c r="A6808">
        <v>6807</v>
      </c>
      <c r="B6808" s="31">
        <v>48.866249868089696</v>
      </c>
      <c r="C6808" s="31">
        <v>16.674975184033137</v>
      </c>
      <c r="D6808" s="31">
        <v>9.7786867945112181</v>
      </c>
    </row>
    <row r="6809" spans="1:4" x14ac:dyDescent="0.25">
      <c r="A6809">
        <v>6808</v>
      </c>
      <c r="B6809" s="31">
        <v>22.314049616035341</v>
      </c>
      <c r="C6809" s="31">
        <v>13.699633347669106</v>
      </c>
      <c r="D6809" s="31">
        <v>9.1007231863943119</v>
      </c>
    </row>
    <row r="6810" spans="1:4" x14ac:dyDescent="0.25">
      <c r="A6810">
        <v>6809</v>
      </c>
      <c r="B6810" s="31">
        <v>10.562860492676691</v>
      </c>
      <c r="C6810" s="31">
        <v>11.984840965004068</v>
      </c>
      <c r="D6810" s="31">
        <v>7.9622369585290826</v>
      </c>
    </row>
    <row r="6811" spans="1:4" x14ac:dyDescent="0.25">
      <c r="A6811">
        <v>6810</v>
      </c>
      <c r="B6811" s="31">
        <v>35.603481362697266</v>
      </c>
      <c r="C6811" s="31">
        <v>17.554733161017289</v>
      </c>
      <c r="D6811" s="31">
        <v>8.4327877234490742</v>
      </c>
    </row>
    <row r="6812" spans="1:4" x14ac:dyDescent="0.25">
      <c r="A6812">
        <v>6811</v>
      </c>
      <c r="B6812" s="31">
        <v>39.90114991419771</v>
      </c>
      <c r="C6812" s="31">
        <v>9.0227432051588643</v>
      </c>
      <c r="D6812" s="31">
        <v>9.4061916534833561</v>
      </c>
    </row>
    <row r="6813" spans="1:4" x14ac:dyDescent="0.25">
      <c r="A6813">
        <v>6812</v>
      </c>
      <c r="B6813" s="31">
        <v>39.372413836003595</v>
      </c>
      <c r="C6813" s="31">
        <v>16.13162574011919</v>
      </c>
      <c r="D6813" s="31">
        <v>8.102078871365233</v>
      </c>
    </row>
    <row r="6814" spans="1:4" x14ac:dyDescent="0.25">
      <c r="A6814">
        <v>6813</v>
      </c>
      <c r="B6814" s="31">
        <v>51.666919560328196</v>
      </c>
      <c r="C6814" s="31">
        <v>9.8675728635575055</v>
      </c>
      <c r="D6814" s="31">
        <v>9.5677429118867323</v>
      </c>
    </row>
    <row r="6815" spans="1:4" x14ac:dyDescent="0.25">
      <c r="A6815">
        <v>6814</v>
      </c>
      <c r="B6815" s="31">
        <v>52.225578468029852</v>
      </c>
      <c r="C6815" s="31">
        <v>20.223419388067395</v>
      </c>
      <c r="D6815" s="31">
        <v>9.8891659619243928</v>
      </c>
    </row>
    <row r="6816" spans="1:4" x14ac:dyDescent="0.25">
      <c r="A6816">
        <v>6815</v>
      </c>
      <c r="B6816" s="31">
        <v>20.995997865589686</v>
      </c>
      <c r="C6816" s="31">
        <v>11.001174703934513</v>
      </c>
      <c r="D6816" s="31">
        <v>8.5183738061653038</v>
      </c>
    </row>
    <row r="6817" spans="1:4" x14ac:dyDescent="0.25">
      <c r="A6817">
        <v>6816</v>
      </c>
      <c r="B6817" s="31">
        <v>29.250418211524075</v>
      </c>
      <c r="C6817" s="31">
        <v>14.179428271657848</v>
      </c>
      <c r="D6817" s="31">
        <v>7.9564631060181288</v>
      </c>
    </row>
    <row r="6818" spans="1:4" x14ac:dyDescent="0.25">
      <c r="A6818">
        <v>6817</v>
      </c>
      <c r="B6818" s="31">
        <v>33.225963924481725</v>
      </c>
      <c r="C6818" s="31">
        <v>8.9106283560432828</v>
      </c>
      <c r="D6818" s="31">
        <v>7.1985407368356249</v>
      </c>
    </row>
    <row r="6819" spans="1:4" x14ac:dyDescent="0.25">
      <c r="A6819">
        <v>6818</v>
      </c>
      <c r="B6819" s="31">
        <v>52.345901526156283</v>
      </c>
      <c r="C6819" s="31">
        <v>17.180609663511692</v>
      </c>
      <c r="D6819" s="31">
        <v>7.627325705994485</v>
      </c>
    </row>
    <row r="6820" spans="1:4" x14ac:dyDescent="0.25">
      <c r="A6820">
        <v>6819</v>
      </c>
      <c r="B6820" s="31">
        <v>47.298316706979548</v>
      </c>
      <c r="C6820" s="31">
        <v>12.980198479741295</v>
      </c>
      <c r="D6820" s="31">
        <v>9.6030308640564925</v>
      </c>
    </row>
    <row r="6821" spans="1:4" x14ac:dyDescent="0.25">
      <c r="A6821">
        <v>6820</v>
      </c>
      <c r="B6821" s="31">
        <v>36.414654268564028</v>
      </c>
      <c r="C6821" s="31">
        <v>23.799135888990151</v>
      </c>
      <c r="D6821" s="31">
        <v>8.3245203866761646</v>
      </c>
    </row>
    <row r="6822" spans="1:4" x14ac:dyDescent="0.25">
      <c r="A6822">
        <v>6821</v>
      </c>
      <c r="B6822" s="31">
        <v>37.148913783159593</v>
      </c>
      <c r="C6822" s="31">
        <v>15.573154486729111</v>
      </c>
      <c r="D6822" s="31">
        <v>9.7021247450847845</v>
      </c>
    </row>
    <row r="6823" spans="1:4" x14ac:dyDescent="0.25">
      <c r="A6823">
        <v>6822</v>
      </c>
      <c r="B6823" s="31">
        <v>46.146956754159682</v>
      </c>
      <c r="C6823" s="31">
        <v>22.264887033285653</v>
      </c>
      <c r="D6823" s="31">
        <v>8.5578073874159326</v>
      </c>
    </row>
    <row r="6824" spans="1:4" x14ac:dyDescent="0.25">
      <c r="A6824">
        <v>6823</v>
      </c>
      <c r="B6824" s="31">
        <v>23.139394850341269</v>
      </c>
      <c r="C6824" s="31">
        <v>16.975007068784549</v>
      </c>
      <c r="D6824" s="31">
        <v>7.941321583109195</v>
      </c>
    </row>
    <row r="6825" spans="1:4" x14ac:dyDescent="0.25">
      <c r="A6825">
        <v>6824</v>
      </c>
      <c r="B6825" s="31">
        <v>40.122310345972352</v>
      </c>
      <c r="C6825" s="31">
        <v>16.188916477238624</v>
      </c>
      <c r="D6825" s="31">
        <v>8.5611141251490466</v>
      </c>
    </row>
    <row r="6826" spans="1:4" x14ac:dyDescent="0.25">
      <c r="A6826">
        <v>6825</v>
      </c>
      <c r="B6826" s="31">
        <v>31.499412805978007</v>
      </c>
      <c r="C6826" s="31">
        <v>15.263800783412302</v>
      </c>
      <c r="D6826" s="31">
        <v>9.0472698724795286</v>
      </c>
    </row>
    <row r="6827" spans="1:4" x14ac:dyDescent="0.25">
      <c r="A6827">
        <v>6826</v>
      </c>
      <c r="B6827" s="31">
        <v>31.855415605944494</v>
      </c>
      <c r="C6827" s="31">
        <v>17.614529226474794</v>
      </c>
      <c r="D6827" s="31">
        <v>9.0496076359811237</v>
      </c>
    </row>
    <row r="6828" spans="1:4" x14ac:dyDescent="0.25">
      <c r="A6828">
        <v>6827</v>
      </c>
      <c r="B6828" s="31">
        <v>39.224371122999059</v>
      </c>
      <c r="C6828" s="31">
        <v>21.801928370276979</v>
      </c>
      <c r="D6828" s="31">
        <v>8.6103077235550849</v>
      </c>
    </row>
    <row r="6829" spans="1:4" x14ac:dyDescent="0.25">
      <c r="A6829">
        <v>6828</v>
      </c>
      <c r="B6829" s="31">
        <v>24.718125624746563</v>
      </c>
      <c r="C6829" s="31">
        <v>23.711321812511997</v>
      </c>
      <c r="D6829" s="31">
        <v>8.3743729318219611</v>
      </c>
    </row>
    <row r="6830" spans="1:4" x14ac:dyDescent="0.25">
      <c r="A6830">
        <v>6829</v>
      </c>
      <c r="B6830" s="31">
        <v>33.845036063287949</v>
      </c>
      <c r="C6830" s="31">
        <v>21.67536617859502</v>
      </c>
      <c r="D6830" s="31">
        <v>8.1065872090009741</v>
      </c>
    </row>
    <row r="6831" spans="1:4" x14ac:dyDescent="0.25">
      <c r="A6831">
        <v>6830</v>
      </c>
      <c r="B6831" s="31">
        <v>30.209056185485089</v>
      </c>
      <c r="C6831" s="31">
        <v>15.487541568258171</v>
      </c>
      <c r="D6831" s="31">
        <v>9.8220086674888964</v>
      </c>
    </row>
    <row r="6832" spans="1:4" x14ac:dyDescent="0.25">
      <c r="A6832">
        <v>6831</v>
      </c>
      <c r="B6832" s="31">
        <v>34.16474011696598</v>
      </c>
      <c r="C6832" s="31">
        <v>16.256253378093557</v>
      </c>
      <c r="D6832" s="31">
        <v>8.9078412192898604</v>
      </c>
    </row>
    <row r="6833" spans="1:4" x14ac:dyDescent="0.25">
      <c r="A6833">
        <v>6832</v>
      </c>
      <c r="B6833" s="31">
        <v>22.412046581050738</v>
      </c>
      <c r="C6833" s="31">
        <v>19.686445392673825</v>
      </c>
      <c r="D6833" s="31">
        <v>9.5596395070360067</v>
      </c>
    </row>
    <row r="6834" spans="1:4" x14ac:dyDescent="0.25">
      <c r="A6834">
        <v>6833</v>
      </c>
      <c r="B6834" s="31">
        <v>31.013320918492685</v>
      </c>
      <c r="C6834" s="31">
        <v>18.749083958225853</v>
      </c>
      <c r="D6834" s="31">
        <v>9.3473535464300177</v>
      </c>
    </row>
    <row r="6835" spans="1:4" x14ac:dyDescent="0.25">
      <c r="A6835">
        <v>6834</v>
      </c>
      <c r="B6835" s="31">
        <v>55.030982131465763</v>
      </c>
      <c r="C6835" s="31">
        <v>13.625063626994883</v>
      </c>
      <c r="D6835" s="31">
        <v>8.1433090876976291</v>
      </c>
    </row>
    <row r="6836" spans="1:4" x14ac:dyDescent="0.25">
      <c r="A6836">
        <v>6835</v>
      </c>
      <c r="B6836" s="31">
        <v>13.604200309602284</v>
      </c>
      <c r="C6836" s="31">
        <v>18.265389489438917</v>
      </c>
      <c r="D6836" s="31">
        <v>9.0900523443807337</v>
      </c>
    </row>
    <row r="6837" spans="1:4" x14ac:dyDescent="0.25">
      <c r="A6837">
        <v>6836</v>
      </c>
      <c r="B6837" s="31">
        <v>46.11999902492623</v>
      </c>
      <c r="C6837" s="31">
        <v>14.438873141478753</v>
      </c>
      <c r="D6837" s="31">
        <v>9.0033083479384413</v>
      </c>
    </row>
    <row r="6838" spans="1:4" x14ac:dyDescent="0.25">
      <c r="A6838">
        <v>6837</v>
      </c>
      <c r="B6838" s="31">
        <v>28.909998041621176</v>
      </c>
      <c r="C6838" s="31">
        <v>9.950375366305952</v>
      </c>
      <c r="D6838" s="31">
        <v>7.4300109820153288</v>
      </c>
    </row>
    <row r="6839" spans="1:4" x14ac:dyDescent="0.25">
      <c r="A6839">
        <v>6838</v>
      </c>
      <c r="B6839" s="31">
        <v>47.906170503402791</v>
      </c>
      <c r="C6839" s="31">
        <v>8.6376838934337847</v>
      </c>
      <c r="D6839" s="31">
        <v>8.1968215906772137</v>
      </c>
    </row>
    <row r="6840" spans="1:4" x14ac:dyDescent="0.25">
      <c r="A6840">
        <v>6839</v>
      </c>
      <c r="B6840" s="31">
        <v>18.837912878642733</v>
      </c>
      <c r="C6840" s="31">
        <v>24.456197949794074</v>
      </c>
      <c r="D6840" s="31">
        <v>8.6072007365839358</v>
      </c>
    </row>
    <row r="6841" spans="1:4" x14ac:dyDescent="0.25">
      <c r="A6841">
        <v>6840</v>
      </c>
      <c r="B6841" s="31">
        <v>45.196161251179333</v>
      </c>
      <c r="C6841" s="31">
        <v>15.978244022574474</v>
      </c>
      <c r="D6841" s="31">
        <v>9.2490556474195795</v>
      </c>
    </row>
    <row r="6842" spans="1:4" x14ac:dyDescent="0.25">
      <c r="A6842">
        <v>6841</v>
      </c>
      <c r="B6842" s="31">
        <v>22.911721120450341</v>
      </c>
      <c r="C6842" s="31">
        <v>19.192746470948023</v>
      </c>
      <c r="D6842" s="31">
        <v>8.2769511282284292</v>
      </c>
    </row>
    <row r="6843" spans="1:4" x14ac:dyDescent="0.25">
      <c r="A6843">
        <v>6842</v>
      </c>
      <c r="B6843" s="31">
        <v>29.734069926454367</v>
      </c>
      <c r="C6843" s="31">
        <v>12.710752638914045</v>
      </c>
      <c r="D6843" s="31">
        <v>9.1372861999457875</v>
      </c>
    </row>
    <row r="6844" spans="1:4" x14ac:dyDescent="0.25">
      <c r="A6844">
        <v>6843</v>
      </c>
      <c r="B6844" s="31">
        <v>27.176015952923851</v>
      </c>
      <c r="C6844" s="31">
        <v>15.103063104074181</v>
      </c>
      <c r="D6844" s="31">
        <v>8.9344989730348079</v>
      </c>
    </row>
    <row r="6845" spans="1:4" x14ac:dyDescent="0.25">
      <c r="A6845">
        <v>6844</v>
      </c>
      <c r="B6845" s="31">
        <v>25.258858582955675</v>
      </c>
      <c r="C6845" s="31">
        <v>15.91065468505823</v>
      </c>
      <c r="D6845" s="31">
        <v>8.1744529963114516</v>
      </c>
    </row>
    <row r="6846" spans="1:4" x14ac:dyDescent="0.25">
      <c r="A6846">
        <v>6845</v>
      </c>
      <c r="B6846" s="31">
        <v>19.313424189051432</v>
      </c>
      <c r="C6846" s="31">
        <v>17.134410718512679</v>
      </c>
      <c r="D6846" s="31">
        <v>8.8264980396140391</v>
      </c>
    </row>
    <row r="6847" spans="1:4" x14ac:dyDescent="0.25">
      <c r="A6847">
        <v>6846</v>
      </c>
      <c r="B6847" s="31">
        <v>45.88040026198064</v>
      </c>
      <c r="C6847" s="31">
        <v>16.028373818486802</v>
      </c>
      <c r="D6847" s="31">
        <v>8.158174640334293</v>
      </c>
    </row>
    <row r="6848" spans="1:4" x14ac:dyDescent="0.25">
      <c r="A6848">
        <v>6847</v>
      </c>
      <c r="B6848" s="31">
        <v>31.358478771908665</v>
      </c>
      <c r="C6848" s="31">
        <v>17.351402129618954</v>
      </c>
      <c r="D6848" s="31">
        <v>9.8081052846074908</v>
      </c>
    </row>
    <row r="6849" spans="1:4" x14ac:dyDescent="0.25">
      <c r="A6849">
        <v>6848</v>
      </c>
      <c r="B6849" s="31">
        <v>23.059599191895494</v>
      </c>
      <c r="C6849" s="31">
        <v>15.524673102399063</v>
      </c>
      <c r="D6849" s="31">
        <v>9.0793046802830482</v>
      </c>
    </row>
    <row r="6850" spans="1:4" x14ac:dyDescent="0.25">
      <c r="A6850">
        <v>6849</v>
      </c>
      <c r="B6850" s="31">
        <v>33.885226637633906</v>
      </c>
      <c r="C6850" s="31">
        <v>23.554506041769336</v>
      </c>
      <c r="D6850" s="31">
        <v>9.0126968673269587</v>
      </c>
    </row>
    <row r="6851" spans="1:4" x14ac:dyDescent="0.25">
      <c r="A6851">
        <v>6850</v>
      </c>
      <c r="B6851" s="31">
        <v>18.26541186708279</v>
      </c>
      <c r="C6851" s="31">
        <v>10.299326942297906</v>
      </c>
      <c r="D6851" s="31">
        <v>8.8182925041923674</v>
      </c>
    </row>
    <row r="6852" spans="1:4" x14ac:dyDescent="0.25">
      <c r="A6852">
        <v>6851</v>
      </c>
      <c r="B6852" s="31">
        <v>12.544254691003658</v>
      </c>
      <c r="C6852" s="31">
        <v>21.967662579113206</v>
      </c>
      <c r="D6852" s="31">
        <v>8.839120337495638</v>
      </c>
    </row>
    <row r="6853" spans="1:4" x14ac:dyDescent="0.25">
      <c r="A6853">
        <v>6852</v>
      </c>
      <c r="B6853" s="31">
        <v>46.104408549898224</v>
      </c>
      <c r="C6853" s="31">
        <v>16.4709401854</v>
      </c>
      <c r="D6853" s="31">
        <v>8.9047691257977704</v>
      </c>
    </row>
    <row r="6854" spans="1:4" x14ac:dyDescent="0.25">
      <c r="A6854">
        <v>6853</v>
      </c>
      <c r="B6854" s="31">
        <v>16.321725225362133</v>
      </c>
      <c r="C6854" s="31">
        <v>11.831379447031876</v>
      </c>
      <c r="D6854" s="31">
        <v>9.786656439686201</v>
      </c>
    </row>
    <row r="6855" spans="1:4" x14ac:dyDescent="0.25">
      <c r="A6855">
        <v>6854</v>
      </c>
      <c r="B6855" s="31">
        <v>43.643321926629625</v>
      </c>
      <c r="C6855" s="31">
        <v>18.734902415428952</v>
      </c>
      <c r="D6855" s="31">
        <v>9.5557819978671574</v>
      </c>
    </row>
    <row r="6856" spans="1:4" x14ac:dyDescent="0.25">
      <c r="A6856">
        <v>6855</v>
      </c>
      <c r="B6856" s="31">
        <v>18.292923679132237</v>
      </c>
      <c r="C6856" s="31">
        <v>13.40391358144109</v>
      </c>
      <c r="D6856" s="31">
        <v>8.6384694520313747</v>
      </c>
    </row>
    <row r="6857" spans="1:4" x14ac:dyDescent="0.25">
      <c r="A6857">
        <v>6856</v>
      </c>
      <c r="B6857" s="31">
        <v>38.823847609082229</v>
      </c>
      <c r="C6857" s="31">
        <v>14.833019352533125</v>
      </c>
      <c r="D6857" s="31">
        <v>9.7057554252324287</v>
      </c>
    </row>
    <row r="6858" spans="1:4" x14ac:dyDescent="0.25">
      <c r="A6858">
        <v>6857</v>
      </c>
      <c r="B6858" s="31">
        <v>17.379455367688514</v>
      </c>
      <c r="C6858" s="31">
        <v>20.525608528110617</v>
      </c>
      <c r="D6858" s="31">
        <v>9.0507989124240673</v>
      </c>
    </row>
    <row r="6859" spans="1:4" x14ac:dyDescent="0.25">
      <c r="A6859">
        <v>6858</v>
      </c>
      <c r="B6859" s="31">
        <v>29.853263805762136</v>
      </c>
      <c r="C6859" s="31">
        <v>18.865426063082431</v>
      </c>
      <c r="D6859" s="31">
        <v>9.0806476396912696</v>
      </c>
    </row>
    <row r="6860" spans="1:4" x14ac:dyDescent="0.25">
      <c r="A6860">
        <v>6859</v>
      </c>
      <c r="B6860" s="31">
        <v>52.205023132293221</v>
      </c>
      <c r="C6860" s="31">
        <v>17.05693680943445</v>
      </c>
      <c r="D6860" s="31">
        <v>8.6802963789643037</v>
      </c>
    </row>
    <row r="6861" spans="1:4" x14ac:dyDescent="0.25">
      <c r="A6861">
        <v>6860</v>
      </c>
      <c r="B6861" s="31">
        <v>34.115863516989727</v>
      </c>
      <c r="C6861" s="31">
        <v>24.830199250606302</v>
      </c>
      <c r="D6861" s="31">
        <v>9.5913383912046584</v>
      </c>
    </row>
    <row r="6862" spans="1:4" x14ac:dyDescent="0.25">
      <c r="A6862">
        <v>6861</v>
      </c>
      <c r="B6862" s="31">
        <v>20.491178698812163</v>
      </c>
      <c r="C6862" s="31">
        <v>17.18283391801474</v>
      </c>
      <c r="D6862" s="31">
        <v>8.4415713123144016</v>
      </c>
    </row>
    <row r="6863" spans="1:4" x14ac:dyDescent="0.25">
      <c r="A6863">
        <v>6862</v>
      </c>
      <c r="B6863" s="31">
        <v>32.329211953003984</v>
      </c>
      <c r="C6863" s="31">
        <v>14.969545570323856</v>
      </c>
      <c r="D6863" s="31">
        <v>9.1964504934506408</v>
      </c>
    </row>
    <row r="6864" spans="1:4" x14ac:dyDescent="0.25">
      <c r="A6864">
        <v>6863</v>
      </c>
      <c r="B6864" s="31">
        <v>38.274044258473332</v>
      </c>
      <c r="C6864" s="31">
        <v>13.559804589581635</v>
      </c>
      <c r="D6864" s="31">
        <v>8.9217345847544465</v>
      </c>
    </row>
    <row r="6865" spans="1:4" x14ac:dyDescent="0.25">
      <c r="A6865">
        <v>6864</v>
      </c>
      <c r="B6865" s="31">
        <v>29.770102852890545</v>
      </c>
      <c r="C6865" s="31">
        <v>22.86964729540664</v>
      </c>
      <c r="D6865" s="31">
        <v>9.7163832231694158</v>
      </c>
    </row>
    <row r="6866" spans="1:4" x14ac:dyDescent="0.25">
      <c r="A6866">
        <v>6865</v>
      </c>
      <c r="B6866" s="31">
        <v>47.403413519881198</v>
      </c>
      <c r="C6866" s="31">
        <v>16.404234394336434</v>
      </c>
      <c r="D6866" s="31">
        <v>9.6554122891793739</v>
      </c>
    </row>
    <row r="6867" spans="1:4" x14ac:dyDescent="0.25">
      <c r="A6867">
        <v>6866</v>
      </c>
      <c r="B6867" s="31">
        <v>38.722604482026412</v>
      </c>
      <c r="C6867" s="31">
        <v>9.7177902590132579</v>
      </c>
      <c r="D6867" s="31">
        <v>8.7802158264346346</v>
      </c>
    </row>
    <row r="6868" spans="1:4" x14ac:dyDescent="0.25">
      <c r="A6868">
        <v>6867</v>
      </c>
      <c r="B6868" s="31">
        <v>43.101846083725206</v>
      </c>
      <c r="C6868" s="31">
        <v>10.578919228759895</v>
      </c>
      <c r="D6868" s="31">
        <v>8.0796768219582891</v>
      </c>
    </row>
    <row r="6869" spans="1:4" x14ac:dyDescent="0.25">
      <c r="A6869">
        <v>6868</v>
      </c>
      <c r="B6869" s="31">
        <v>23.931539567467915</v>
      </c>
      <c r="C6869" s="31">
        <v>12.627984270540511</v>
      </c>
      <c r="D6869" s="31">
        <v>8.4319089161166882</v>
      </c>
    </row>
    <row r="6870" spans="1:4" x14ac:dyDescent="0.25">
      <c r="A6870">
        <v>6869</v>
      </c>
      <c r="B6870" s="31">
        <v>28.27059031529479</v>
      </c>
      <c r="C6870" s="31">
        <v>8.7664121944041735</v>
      </c>
      <c r="D6870" s="31">
        <v>9.7857682123128935</v>
      </c>
    </row>
    <row r="6871" spans="1:4" x14ac:dyDescent="0.25">
      <c r="A6871">
        <v>6870</v>
      </c>
      <c r="B6871" s="31">
        <v>40.879041189148396</v>
      </c>
      <c r="C6871" s="31">
        <v>10.672052633586954</v>
      </c>
      <c r="D6871" s="31">
        <v>8.576776466093099</v>
      </c>
    </row>
    <row r="6872" spans="1:4" x14ac:dyDescent="0.25">
      <c r="A6872">
        <v>6871</v>
      </c>
      <c r="B6872" s="31">
        <v>43.625904969476451</v>
      </c>
      <c r="C6872" s="31">
        <v>18.857143306975459</v>
      </c>
      <c r="D6872" s="31">
        <v>7.5105939438482912</v>
      </c>
    </row>
    <row r="6873" spans="1:4" x14ac:dyDescent="0.25">
      <c r="A6873">
        <v>6872</v>
      </c>
      <c r="B6873" s="31">
        <v>13.370026166515679</v>
      </c>
      <c r="C6873" s="31">
        <v>20.858602579115029</v>
      </c>
      <c r="D6873" s="31">
        <v>9.4359285124896175</v>
      </c>
    </row>
    <row r="6874" spans="1:4" x14ac:dyDescent="0.25">
      <c r="A6874">
        <v>6873</v>
      </c>
      <c r="B6874" s="31">
        <v>40.889036615310417</v>
      </c>
      <c r="C6874" s="31">
        <v>12.149905540753778</v>
      </c>
      <c r="D6874" s="31">
        <v>8.7957178066742081</v>
      </c>
    </row>
    <row r="6875" spans="1:4" x14ac:dyDescent="0.25">
      <c r="A6875">
        <v>6874</v>
      </c>
      <c r="B6875" s="31">
        <v>33.590887084987415</v>
      </c>
      <c r="C6875" s="31">
        <v>13.122618181018808</v>
      </c>
      <c r="D6875" s="31">
        <v>9.6828897388139339</v>
      </c>
    </row>
    <row r="6876" spans="1:4" x14ac:dyDescent="0.25">
      <c r="A6876">
        <v>6875</v>
      </c>
      <c r="B6876" s="31">
        <v>45.587006031369896</v>
      </c>
      <c r="C6876" s="31">
        <v>17.562456501319545</v>
      </c>
      <c r="D6876" s="31">
        <v>8.0646691089176361</v>
      </c>
    </row>
    <row r="6877" spans="1:4" x14ac:dyDescent="0.25">
      <c r="A6877">
        <v>6876</v>
      </c>
      <c r="B6877" s="31">
        <v>30.495781892043823</v>
      </c>
      <c r="C6877" s="31">
        <v>13.265824958327801</v>
      </c>
      <c r="D6877" s="31">
        <v>9.1742118460596931</v>
      </c>
    </row>
    <row r="6878" spans="1:4" x14ac:dyDescent="0.25">
      <c r="A6878">
        <v>6877</v>
      </c>
      <c r="B6878" s="31">
        <v>27.93176552023829</v>
      </c>
      <c r="C6878" s="31">
        <v>17.445213184107274</v>
      </c>
      <c r="D6878" s="31">
        <v>9.1105551955901927</v>
      </c>
    </row>
    <row r="6879" spans="1:4" x14ac:dyDescent="0.25">
      <c r="A6879">
        <v>6878</v>
      </c>
      <c r="B6879" s="31">
        <v>30.392379716623825</v>
      </c>
      <c r="C6879" s="31">
        <v>12.614414386003581</v>
      </c>
      <c r="D6879" s="31">
        <v>9.6887712064225617</v>
      </c>
    </row>
    <row r="6880" spans="1:4" x14ac:dyDescent="0.25">
      <c r="A6880">
        <v>6879</v>
      </c>
      <c r="B6880" s="31">
        <v>50.209380417359498</v>
      </c>
      <c r="C6880" s="31">
        <v>23.471669373709478</v>
      </c>
      <c r="D6880" s="31">
        <v>8.8062959175226396</v>
      </c>
    </row>
    <row r="6881" spans="1:4" x14ac:dyDescent="0.25">
      <c r="A6881">
        <v>6880</v>
      </c>
      <c r="B6881" s="31">
        <v>33.667295424308129</v>
      </c>
      <c r="C6881" s="31">
        <v>13.859022532870565</v>
      </c>
      <c r="D6881" s="31">
        <v>7.970948049505564</v>
      </c>
    </row>
    <row r="6882" spans="1:4" x14ac:dyDescent="0.25">
      <c r="A6882">
        <v>6881</v>
      </c>
      <c r="B6882" s="31">
        <v>51.010563386057484</v>
      </c>
      <c r="C6882" s="31">
        <v>15.701012636218675</v>
      </c>
      <c r="D6882" s="31">
        <v>8.7785170458852715</v>
      </c>
    </row>
    <row r="6883" spans="1:4" x14ac:dyDescent="0.25">
      <c r="A6883">
        <v>6882</v>
      </c>
      <c r="B6883" s="31">
        <v>33.68701169238097</v>
      </c>
      <c r="C6883" s="31">
        <v>20.445996361217276</v>
      </c>
      <c r="D6883" s="31">
        <v>10.30080479136646</v>
      </c>
    </row>
    <row r="6884" spans="1:4" x14ac:dyDescent="0.25">
      <c r="A6884">
        <v>6883</v>
      </c>
      <c r="B6884" s="31">
        <v>39.629104174590672</v>
      </c>
      <c r="C6884" s="31">
        <v>11.705713140800146</v>
      </c>
      <c r="D6884" s="31">
        <v>9.6912414668110749</v>
      </c>
    </row>
    <row r="6885" spans="1:4" x14ac:dyDescent="0.25">
      <c r="A6885">
        <v>6884</v>
      </c>
      <c r="B6885" s="31">
        <v>42.215742948984484</v>
      </c>
      <c r="C6885" s="31">
        <v>22.696216555866183</v>
      </c>
      <c r="D6885" s="31">
        <v>9.4524874143862352</v>
      </c>
    </row>
    <row r="6886" spans="1:4" x14ac:dyDescent="0.25">
      <c r="A6886">
        <v>6885</v>
      </c>
      <c r="B6886" s="31">
        <v>30.188947698082686</v>
      </c>
      <c r="C6886" s="31">
        <v>17.230993891398668</v>
      </c>
      <c r="D6886" s="31">
        <v>8.977738085304674</v>
      </c>
    </row>
    <row r="6887" spans="1:4" x14ac:dyDescent="0.25">
      <c r="A6887">
        <v>6886</v>
      </c>
      <c r="B6887" s="31">
        <v>32.126652899945775</v>
      </c>
      <c r="C6887" s="31">
        <v>27.846179606380673</v>
      </c>
      <c r="D6887" s="31">
        <v>8.6077920071995759</v>
      </c>
    </row>
    <row r="6888" spans="1:4" x14ac:dyDescent="0.25">
      <c r="A6888">
        <v>6887</v>
      </c>
      <c r="B6888" s="31">
        <v>39.774793339830239</v>
      </c>
      <c r="C6888" s="31">
        <v>11.827547592553818</v>
      </c>
      <c r="D6888" s="31">
        <v>8.897504654484667</v>
      </c>
    </row>
    <row r="6889" spans="1:4" x14ac:dyDescent="0.25">
      <c r="A6889">
        <v>6888</v>
      </c>
      <c r="B6889" s="31">
        <v>33.202079165955503</v>
      </c>
      <c r="C6889" s="31">
        <v>15.797329660597356</v>
      </c>
      <c r="D6889" s="31">
        <v>9.4199984233435341</v>
      </c>
    </row>
    <row r="6890" spans="1:4" x14ac:dyDescent="0.25">
      <c r="A6890">
        <v>6889</v>
      </c>
      <c r="B6890" s="31">
        <v>63.154718346536995</v>
      </c>
      <c r="C6890" s="31">
        <v>18.636086136647972</v>
      </c>
      <c r="D6890" s="31">
        <v>7.6477751092431623</v>
      </c>
    </row>
    <row r="6891" spans="1:4" x14ac:dyDescent="0.25">
      <c r="A6891">
        <v>6890</v>
      </c>
      <c r="B6891" s="31">
        <v>30.140104030753054</v>
      </c>
      <c r="C6891" s="31">
        <v>21.087469276954423</v>
      </c>
      <c r="D6891" s="31">
        <v>8.7018713143588702</v>
      </c>
    </row>
    <row r="6892" spans="1:4" x14ac:dyDescent="0.25">
      <c r="A6892">
        <v>6891</v>
      </c>
      <c r="B6892" s="31">
        <v>23.189978072422555</v>
      </c>
      <c r="C6892" s="31">
        <v>18.784363317388959</v>
      </c>
      <c r="D6892" s="31">
        <v>9.5677513848202533</v>
      </c>
    </row>
    <row r="6893" spans="1:4" x14ac:dyDescent="0.25">
      <c r="A6893">
        <v>6892</v>
      </c>
      <c r="B6893" s="31">
        <v>32.765672664106269</v>
      </c>
      <c r="C6893" s="31">
        <v>17.573992766841897</v>
      </c>
      <c r="D6893" s="31">
        <v>9.4040619553249396</v>
      </c>
    </row>
    <row r="6894" spans="1:4" x14ac:dyDescent="0.25">
      <c r="A6894">
        <v>6893</v>
      </c>
      <c r="B6894" s="31">
        <v>32.030036665716452</v>
      </c>
      <c r="C6894" s="31">
        <v>21.929386059709653</v>
      </c>
      <c r="D6894" s="31">
        <v>9.5484862314852386</v>
      </c>
    </row>
    <row r="6895" spans="1:4" x14ac:dyDescent="0.25">
      <c r="A6895">
        <v>6894</v>
      </c>
      <c r="B6895" s="31">
        <v>50.459780450296421</v>
      </c>
      <c r="C6895" s="31">
        <v>12.634180550740552</v>
      </c>
      <c r="D6895" s="31">
        <v>9.5910539729797222</v>
      </c>
    </row>
    <row r="6896" spans="1:4" x14ac:dyDescent="0.25">
      <c r="A6896">
        <v>6895</v>
      </c>
      <c r="B6896" s="31">
        <v>19.21077733168493</v>
      </c>
      <c r="C6896" s="31">
        <v>12.664949815975291</v>
      </c>
      <c r="D6896" s="31">
        <v>8.2961504977642306</v>
      </c>
    </row>
    <row r="6897" spans="1:4" x14ac:dyDescent="0.25">
      <c r="A6897">
        <v>6896</v>
      </c>
      <c r="B6897" s="31">
        <v>27.024225200891792</v>
      </c>
      <c r="C6897" s="31">
        <v>23.861062329852121</v>
      </c>
      <c r="D6897" s="31">
        <v>8.8058683540178819</v>
      </c>
    </row>
    <row r="6898" spans="1:4" x14ac:dyDescent="0.25">
      <c r="A6898">
        <v>6897</v>
      </c>
      <c r="B6898" s="31">
        <v>26.206329939661764</v>
      </c>
      <c r="C6898" s="31">
        <v>14.683719882062901</v>
      </c>
      <c r="D6898" s="31">
        <v>8.3929434628270396</v>
      </c>
    </row>
    <row r="6899" spans="1:4" x14ac:dyDescent="0.25">
      <c r="A6899">
        <v>6898</v>
      </c>
      <c r="B6899" s="31">
        <v>32.425240919829299</v>
      </c>
      <c r="C6899" s="31">
        <v>20.763171107483757</v>
      </c>
      <c r="D6899" s="31">
        <v>8.4189776281617075</v>
      </c>
    </row>
    <row r="6900" spans="1:4" x14ac:dyDescent="0.25">
      <c r="A6900">
        <v>6899</v>
      </c>
      <c r="B6900" s="31">
        <v>37.791650063198389</v>
      </c>
      <c r="C6900" s="31">
        <v>17.668247943876377</v>
      </c>
      <c r="D6900" s="31">
        <v>8.9295959318966815</v>
      </c>
    </row>
    <row r="6901" spans="1:4" x14ac:dyDescent="0.25">
      <c r="A6901">
        <v>6900</v>
      </c>
      <c r="B6901" s="31">
        <v>31.003123082588299</v>
      </c>
      <c r="C6901" s="31">
        <v>9.413568063464151</v>
      </c>
      <c r="D6901" s="31">
        <v>8.4750891165479398</v>
      </c>
    </row>
    <row r="6902" spans="1:4" x14ac:dyDescent="0.25">
      <c r="A6902">
        <v>6901</v>
      </c>
      <c r="B6902" s="31">
        <v>47.889125790578078</v>
      </c>
      <c r="C6902" s="31">
        <v>18.832864991742859</v>
      </c>
      <c r="D6902" s="31">
        <v>7.8182399267023346</v>
      </c>
    </row>
    <row r="6903" spans="1:4" x14ac:dyDescent="0.25">
      <c r="A6903">
        <v>6902</v>
      </c>
      <c r="B6903" s="31">
        <v>28.248066986498632</v>
      </c>
      <c r="C6903" s="31">
        <v>12.163688774042912</v>
      </c>
      <c r="D6903" s="31">
        <v>8.203719439695961</v>
      </c>
    </row>
    <row r="6904" spans="1:4" x14ac:dyDescent="0.25">
      <c r="A6904">
        <v>6903</v>
      </c>
      <c r="B6904" s="31">
        <v>40.704025253460301</v>
      </c>
      <c r="C6904" s="31">
        <v>17.750584435162576</v>
      </c>
      <c r="D6904" s="31">
        <v>8.6841334843764191</v>
      </c>
    </row>
    <row r="6905" spans="1:4" x14ac:dyDescent="0.25">
      <c r="A6905">
        <v>6904</v>
      </c>
      <c r="B6905" s="31">
        <v>46.20162121912314</v>
      </c>
      <c r="C6905" s="31">
        <v>11.3725181986424</v>
      </c>
      <c r="D6905" s="31">
        <v>8.4053142007905244</v>
      </c>
    </row>
    <row r="6906" spans="1:4" x14ac:dyDescent="0.25">
      <c r="A6906">
        <v>6905</v>
      </c>
      <c r="B6906" s="31">
        <v>14.609774222873948</v>
      </c>
      <c r="C6906" s="31">
        <v>23.942163048119415</v>
      </c>
      <c r="D6906" s="31">
        <v>8.5295861205182053</v>
      </c>
    </row>
    <row r="6907" spans="1:4" x14ac:dyDescent="0.25">
      <c r="A6907">
        <v>6906</v>
      </c>
      <c r="B6907" s="31">
        <v>38.138668975730972</v>
      </c>
      <c r="C6907" s="31">
        <v>16.356073222342715</v>
      </c>
      <c r="D6907" s="31">
        <v>9.4316003956575756</v>
      </c>
    </row>
    <row r="6908" spans="1:4" x14ac:dyDescent="0.25">
      <c r="A6908">
        <v>6907</v>
      </c>
      <c r="B6908" s="31">
        <v>48.42007831777034</v>
      </c>
      <c r="C6908" s="31">
        <v>9.9342852417584062</v>
      </c>
      <c r="D6908" s="31">
        <v>7.6319054082750419</v>
      </c>
    </row>
    <row r="6909" spans="1:4" x14ac:dyDescent="0.25">
      <c r="A6909">
        <v>6908</v>
      </c>
      <c r="B6909" s="31">
        <v>32.283097220228463</v>
      </c>
      <c r="C6909" s="31">
        <v>11.717369321563197</v>
      </c>
      <c r="D6909" s="31">
        <v>9.9884328621424814</v>
      </c>
    </row>
    <row r="6910" spans="1:4" x14ac:dyDescent="0.25">
      <c r="A6910">
        <v>6909</v>
      </c>
      <c r="B6910" s="31">
        <v>22.132424754318844</v>
      </c>
      <c r="C6910" s="31">
        <v>22.366797752422926</v>
      </c>
      <c r="D6910" s="31">
        <v>8.4646281798872387</v>
      </c>
    </row>
    <row r="6911" spans="1:4" x14ac:dyDescent="0.25">
      <c r="A6911">
        <v>6910</v>
      </c>
      <c r="B6911" s="31">
        <v>19.669602974029132</v>
      </c>
      <c r="C6911" s="31">
        <v>14.023399724829318</v>
      </c>
      <c r="D6911" s="31">
        <v>8.6800605870368059</v>
      </c>
    </row>
    <row r="6912" spans="1:4" x14ac:dyDescent="0.25">
      <c r="A6912">
        <v>6911</v>
      </c>
      <c r="B6912" s="31">
        <v>36.592191574995923</v>
      </c>
      <c r="C6912" s="31">
        <v>11.674309675763066</v>
      </c>
      <c r="D6912" s="31">
        <v>8.8092490736008511</v>
      </c>
    </row>
    <row r="6913" spans="1:4" x14ac:dyDescent="0.25">
      <c r="A6913">
        <v>6912</v>
      </c>
      <c r="B6913" s="31">
        <v>13.347303978700509</v>
      </c>
      <c r="C6913" s="31">
        <v>8.3968654195739845</v>
      </c>
      <c r="D6913" s="31">
        <v>8.3250989497949011</v>
      </c>
    </row>
    <row r="6914" spans="1:4" x14ac:dyDescent="0.25">
      <c r="A6914">
        <v>6913</v>
      </c>
      <c r="B6914" s="31">
        <v>27.111492349631476</v>
      </c>
      <c r="C6914" s="31">
        <v>9.4324152445599463</v>
      </c>
      <c r="D6914" s="31">
        <v>10.273047073308703</v>
      </c>
    </row>
    <row r="6915" spans="1:4" x14ac:dyDescent="0.25">
      <c r="A6915">
        <v>6914</v>
      </c>
      <c r="B6915" s="31">
        <v>33.515905862427495</v>
      </c>
      <c r="C6915" s="31">
        <v>20.72591616831965</v>
      </c>
      <c r="D6915" s="31">
        <v>9.085762160938831</v>
      </c>
    </row>
    <row r="6916" spans="1:4" x14ac:dyDescent="0.25">
      <c r="A6916">
        <v>6915</v>
      </c>
      <c r="B6916" s="31">
        <v>34.981935783861999</v>
      </c>
      <c r="C6916" s="31">
        <v>14.185701712583501</v>
      </c>
      <c r="D6916" s="31">
        <v>9.1357856630449614</v>
      </c>
    </row>
    <row r="6917" spans="1:4" x14ac:dyDescent="0.25">
      <c r="A6917">
        <v>6916</v>
      </c>
      <c r="B6917" s="31">
        <v>20.864667071583916</v>
      </c>
      <c r="C6917" s="31">
        <v>18.837391512199403</v>
      </c>
      <c r="D6917" s="31">
        <v>10.844122704622727</v>
      </c>
    </row>
    <row r="6918" spans="1:4" x14ac:dyDescent="0.25">
      <c r="A6918">
        <v>6917</v>
      </c>
      <c r="B6918" s="31">
        <v>26.207519798776971</v>
      </c>
      <c r="C6918" s="31">
        <v>13.480914108641361</v>
      </c>
      <c r="D6918" s="31">
        <v>8.9445993342180152</v>
      </c>
    </row>
    <row r="6919" spans="1:4" x14ac:dyDescent="0.25">
      <c r="A6919">
        <v>6918</v>
      </c>
      <c r="B6919" s="31">
        <v>36.306562668266885</v>
      </c>
      <c r="C6919" s="31">
        <v>17.785074825084134</v>
      </c>
      <c r="D6919" s="31">
        <v>8.996981888082102</v>
      </c>
    </row>
    <row r="6920" spans="1:4" x14ac:dyDescent="0.25">
      <c r="A6920">
        <v>6919</v>
      </c>
      <c r="B6920" s="31">
        <v>25.727259750101503</v>
      </c>
      <c r="C6920" s="31">
        <v>14.523352827595277</v>
      </c>
      <c r="D6920" s="31">
        <v>7.5894868265562456</v>
      </c>
    </row>
    <row r="6921" spans="1:4" x14ac:dyDescent="0.25">
      <c r="A6921">
        <v>6920</v>
      </c>
      <c r="B6921" s="31">
        <v>27.735213963447968</v>
      </c>
      <c r="C6921" s="31">
        <v>30.687769837972773</v>
      </c>
      <c r="D6921" s="31">
        <v>9.384724611902687</v>
      </c>
    </row>
    <row r="6922" spans="1:4" x14ac:dyDescent="0.25">
      <c r="A6922">
        <v>6921</v>
      </c>
      <c r="B6922" s="31">
        <v>23.61268116359247</v>
      </c>
      <c r="C6922" s="31">
        <v>15.358908848105063</v>
      </c>
      <c r="D6922" s="31">
        <v>10.395542381863329</v>
      </c>
    </row>
    <row r="6923" spans="1:4" x14ac:dyDescent="0.25">
      <c r="A6923">
        <v>6922</v>
      </c>
      <c r="B6923" s="31">
        <v>31.768058462536736</v>
      </c>
      <c r="C6923" s="31">
        <v>17.625018678635893</v>
      </c>
      <c r="D6923" s="31">
        <v>9.7535996316502924</v>
      </c>
    </row>
    <row r="6924" spans="1:4" x14ac:dyDescent="0.25">
      <c r="A6924">
        <v>6923</v>
      </c>
      <c r="B6924" s="31">
        <v>27.831904547005841</v>
      </c>
      <c r="C6924" s="31">
        <v>9.239887880318582</v>
      </c>
      <c r="D6924" s="31">
        <v>8.1576058230333732</v>
      </c>
    </row>
    <row r="6925" spans="1:4" x14ac:dyDescent="0.25">
      <c r="A6925">
        <v>6924</v>
      </c>
      <c r="B6925" s="31">
        <v>21.659601460271354</v>
      </c>
      <c r="C6925" s="31">
        <v>14.926399909282107</v>
      </c>
      <c r="D6925" s="31">
        <v>8.3724447464986049</v>
      </c>
    </row>
    <row r="6926" spans="1:4" x14ac:dyDescent="0.25">
      <c r="A6926">
        <v>6925</v>
      </c>
      <c r="B6926" s="31">
        <v>51.081959280728228</v>
      </c>
      <c r="C6926" s="31">
        <v>10.292499708228704</v>
      </c>
      <c r="D6926" s="31">
        <v>10.275871054287215</v>
      </c>
    </row>
    <row r="6927" spans="1:4" x14ac:dyDescent="0.25">
      <c r="A6927">
        <v>6926</v>
      </c>
      <c r="B6927" s="31">
        <v>31.882875865279832</v>
      </c>
      <c r="C6927" s="31">
        <v>15.266739526118892</v>
      </c>
      <c r="D6927" s="31">
        <v>9.4697213429601206</v>
      </c>
    </row>
    <row r="6928" spans="1:4" x14ac:dyDescent="0.25">
      <c r="A6928">
        <v>6927</v>
      </c>
      <c r="B6928" s="31">
        <v>29.961889009254968</v>
      </c>
      <c r="C6928" s="31">
        <v>11.606734560934754</v>
      </c>
      <c r="D6928" s="31">
        <v>9.1169013230454183</v>
      </c>
    </row>
    <row r="6929" spans="1:4" x14ac:dyDescent="0.25">
      <c r="A6929">
        <v>6928</v>
      </c>
      <c r="B6929" s="31">
        <v>20.345864302539105</v>
      </c>
      <c r="C6929" s="31">
        <v>10.829992149494931</v>
      </c>
      <c r="D6929" s="31">
        <v>6.4122362156934614</v>
      </c>
    </row>
    <row r="6930" spans="1:4" x14ac:dyDescent="0.25">
      <c r="A6930">
        <v>6929</v>
      </c>
      <c r="B6930" s="31">
        <v>55.708548527343901</v>
      </c>
      <c r="C6930" s="31">
        <v>10.590104567577393</v>
      </c>
      <c r="D6930" s="31">
        <v>8.4877736207758687</v>
      </c>
    </row>
    <row r="6931" spans="1:4" x14ac:dyDescent="0.25">
      <c r="A6931">
        <v>6930</v>
      </c>
      <c r="B6931" s="31">
        <v>49.717488614984184</v>
      </c>
      <c r="C6931" s="31">
        <v>8.0051527060519483</v>
      </c>
      <c r="D6931" s="31">
        <v>9.0609768466632392</v>
      </c>
    </row>
    <row r="6932" spans="1:4" x14ac:dyDescent="0.25">
      <c r="A6932">
        <v>6931</v>
      </c>
      <c r="B6932" s="31">
        <v>40.904511460282983</v>
      </c>
      <c r="C6932" s="31">
        <v>14.004496784707012</v>
      </c>
      <c r="D6932" s="31">
        <v>9.1156974565527431</v>
      </c>
    </row>
    <row r="6933" spans="1:4" x14ac:dyDescent="0.25">
      <c r="A6933">
        <v>6932</v>
      </c>
      <c r="B6933" s="31">
        <v>26.418770527479808</v>
      </c>
      <c r="C6933" s="31">
        <v>12.50063579916147</v>
      </c>
      <c r="D6933" s="31">
        <v>8.4726772196249964</v>
      </c>
    </row>
    <row r="6934" spans="1:4" x14ac:dyDescent="0.25">
      <c r="A6934">
        <v>6933</v>
      </c>
      <c r="B6934" s="31">
        <v>36.140005669044029</v>
      </c>
      <c r="C6934" s="31">
        <v>13.108902202404796</v>
      </c>
      <c r="D6934" s="31">
        <v>9.6473292762852303</v>
      </c>
    </row>
    <row r="6935" spans="1:4" x14ac:dyDescent="0.25">
      <c r="A6935">
        <v>6934</v>
      </c>
      <c r="B6935" s="31">
        <v>33.547766284450176</v>
      </c>
      <c r="C6935" s="31">
        <v>12.895087948963623</v>
      </c>
      <c r="D6935" s="31">
        <v>9.6492413141238433</v>
      </c>
    </row>
    <row r="6936" spans="1:4" x14ac:dyDescent="0.25">
      <c r="A6936">
        <v>6935</v>
      </c>
      <c r="B6936" s="31">
        <v>32.222976410464874</v>
      </c>
      <c r="C6936" s="31">
        <v>10.283889918735127</v>
      </c>
      <c r="D6936" s="31">
        <v>8.8903110370462297</v>
      </c>
    </row>
    <row r="6937" spans="1:4" x14ac:dyDescent="0.25">
      <c r="A6937">
        <v>6936</v>
      </c>
      <c r="B6937" s="31">
        <v>45.930614451359652</v>
      </c>
      <c r="C6937" s="31">
        <v>13.854221097109416</v>
      </c>
      <c r="D6937" s="31">
        <v>9.8769429315141934</v>
      </c>
    </row>
    <row r="6938" spans="1:4" x14ac:dyDescent="0.25">
      <c r="A6938">
        <v>6937</v>
      </c>
      <c r="B6938" s="31">
        <v>43.815951778044187</v>
      </c>
      <c r="C6938" s="31">
        <v>12.396850058035321</v>
      </c>
      <c r="D6938" s="31">
        <v>9.4681549357132013</v>
      </c>
    </row>
    <row r="6939" spans="1:4" x14ac:dyDescent="0.25">
      <c r="A6939">
        <v>6938</v>
      </c>
      <c r="B6939" s="31">
        <v>16.09772210212331</v>
      </c>
      <c r="C6939" s="31">
        <v>11.405667492253134</v>
      </c>
      <c r="D6939" s="31">
        <v>7.9979818593628247</v>
      </c>
    </row>
    <row r="6940" spans="1:4" x14ac:dyDescent="0.25">
      <c r="A6940">
        <v>6939</v>
      </c>
      <c r="B6940" s="31">
        <v>32.286006234891097</v>
      </c>
      <c r="C6940" s="31">
        <v>14.678811064820275</v>
      </c>
      <c r="D6940" s="31">
        <v>8.7844754779768532</v>
      </c>
    </row>
    <row r="6941" spans="1:4" x14ac:dyDescent="0.25">
      <c r="A6941">
        <v>6940</v>
      </c>
      <c r="B6941" s="31">
        <v>27.224272557331592</v>
      </c>
      <c r="C6941" s="31">
        <v>10.962208403884539</v>
      </c>
      <c r="D6941" s="31">
        <v>8.1004865842627058</v>
      </c>
    </row>
    <row r="6942" spans="1:4" x14ac:dyDescent="0.25">
      <c r="A6942">
        <v>6941</v>
      </c>
      <c r="B6942" s="31">
        <v>44.956157304354889</v>
      </c>
      <c r="C6942" s="31">
        <v>16.793251548184248</v>
      </c>
      <c r="D6942" s="31">
        <v>8.0600896147297085</v>
      </c>
    </row>
    <row r="6943" spans="1:4" x14ac:dyDescent="0.25">
      <c r="A6943">
        <v>6942</v>
      </c>
      <c r="B6943" s="31">
        <v>32.664415340770567</v>
      </c>
      <c r="C6943" s="31">
        <v>13.90193179964375</v>
      </c>
      <c r="D6943" s="31">
        <v>8.1489905522351869</v>
      </c>
    </row>
    <row r="6944" spans="1:4" x14ac:dyDescent="0.25">
      <c r="A6944">
        <v>6943</v>
      </c>
      <c r="B6944" s="31">
        <v>28.683921051999075</v>
      </c>
      <c r="C6944" s="31">
        <v>15.340710700965801</v>
      </c>
      <c r="D6944" s="31">
        <v>7.0592046697468636</v>
      </c>
    </row>
    <row r="6945" spans="1:4" x14ac:dyDescent="0.25">
      <c r="A6945">
        <v>6944</v>
      </c>
      <c r="B6945" s="31">
        <v>29.263732852143939</v>
      </c>
      <c r="C6945" s="31">
        <v>18.821818235161242</v>
      </c>
      <c r="D6945" s="31">
        <v>9.229885155895623</v>
      </c>
    </row>
    <row r="6946" spans="1:4" x14ac:dyDescent="0.25">
      <c r="A6946">
        <v>6945</v>
      </c>
      <c r="B6946" s="31">
        <v>49.554577091830936</v>
      </c>
      <c r="C6946" s="31">
        <v>6.8028990246417553</v>
      </c>
      <c r="D6946" s="31">
        <v>9.1028686935089542</v>
      </c>
    </row>
    <row r="6947" spans="1:4" x14ac:dyDescent="0.25">
      <c r="A6947">
        <v>6946</v>
      </c>
      <c r="B6947" s="31">
        <v>32.174019254908522</v>
      </c>
      <c r="C6947" s="31">
        <v>19.255687287703736</v>
      </c>
      <c r="D6947" s="31">
        <v>8.8170307584317236</v>
      </c>
    </row>
    <row r="6948" spans="1:4" x14ac:dyDescent="0.25">
      <c r="A6948">
        <v>6947</v>
      </c>
      <c r="B6948" s="31">
        <v>27.996509106602307</v>
      </c>
      <c r="C6948" s="31">
        <v>16.098314456371661</v>
      </c>
      <c r="D6948" s="31">
        <v>8.9374615117259264</v>
      </c>
    </row>
    <row r="6949" spans="1:4" x14ac:dyDescent="0.25">
      <c r="A6949">
        <v>6948</v>
      </c>
      <c r="B6949" s="31">
        <v>23.71598798930944</v>
      </c>
      <c r="C6949" s="31">
        <v>15.572860641611296</v>
      </c>
      <c r="D6949" s="31">
        <v>8.7695942464312999</v>
      </c>
    </row>
    <row r="6950" spans="1:4" x14ac:dyDescent="0.25">
      <c r="A6950">
        <v>6949</v>
      </c>
      <c r="B6950" s="31">
        <v>32.071859092249973</v>
      </c>
      <c r="C6950" s="31">
        <v>19.637924190770207</v>
      </c>
      <c r="D6950" s="31">
        <v>7.7587399240876689</v>
      </c>
    </row>
    <row r="6951" spans="1:4" x14ac:dyDescent="0.25">
      <c r="A6951">
        <v>6950</v>
      </c>
      <c r="B6951" s="31">
        <v>35.028600058853954</v>
      </c>
      <c r="C6951" s="31">
        <v>7.1801186243527262</v>
      </c>
      <c r="D6951" s="31">
        <v>9.5893714060572641</v>
      </c>
    </row>
    <row r="6952" spans="1:4" x14ac:dyDescent="0.25">
      <c r="A6952">
        <v>6951</v>
      </c>
      <c r="B6952" s="31">
        <v>41.192921320449528</v>
      </c>
      <c r="C6952" s="31">
        <v>14.938971323481191</v>
      </c>
      <c r="D6952" s="31">
        <v>9.6094919568946331</v>
      </c>
    </row>
    <row r="6953" spans="1:4" x14ac:dyDescent="0.25">
      <c r="A6953">
        <v>6952</v>
      </c>
      <c r="B6953" s="31">
        <v>18.905707151971058</v>
      </c>
      <c r="C6953" s="31">
        <v>11.300531491634242</v>
      </c>
      <c r="D6953" s="31">
        <v>10.624479122039331</v>
      </c>
    </row>
    <row r="6954" spans="1:4" x14ac:dyDescent="0.25">
      <c r="A6954">
        <v>6953</v>
      </c>
      <c r="B6954" s="31">
        <v>59.74535489651781</v>
      </c>
      <c r="C6954" s="31">
        <v>16.397840014102847</v>
      </c>
      <c r="D6954" s="31">
        <v>8.4176150561172545</v>
      </c>
    </row>
    <row r="6955" spans="1:4" x14ac:dyDescent="0.25">
      <c r="A6955">
        <v>6954</v>
      </c>
      <c r="B6955" s="31">
        <v>23.323222620847258</v>
      </c>
      <c r="C6955" s="31">
        <v>9.0367583760340082</v>
      </c>
      <c r="D6955" s="31">
        <v>9.2414569892460126</v>
      </c>
    </row>
    <row r="6956" spans="1:4" x14ac:dyDescent="0.25">
      <c r="A6956">
        <v>6955</v>
      </c>
      <c r="B6956" s="31">
        <v>49.343720881192461</v>
      </c>
      <c r="C6956" s="31">
        <v>14.098613824799754</v>
      </c>
      <c r="D6956" s="31">
        <v>8.7863402634800938</v>
      </c>
    </row>
    <row r="6957" spans="1:4" x14ac:dyDescent="0.25">
      <c r="A6957">
        <v>6956</v>
      </c>
      <c r="B6957" s="31">
        <v>39.805350551845564</v>
      </c>
      <c r="C6957" s="31">
        <v>16.117795611564922</v>
      </c>
      <c r="D6957" s="31">
        <v>9.9161766627082528</v>
      </c>
    </row>
    <row r="6958" spans="1:4" x14ac:dyDescent="0.25">
      <c r="A6958">
        <v>6957</v>
      </c>
      <c r="B6958" s="31">
        <v>42.315443544821456</v>
      </c>
      <c r="C6958" s="31">
        <v>10.939766922203633</v>
      </c>
      <c r="D6958" s="31">
        <v>8.681317148843199</v>
      </c>
    </row>
    <row r="6959" spans="1:4" x14ac:dyDescent="0.25">
      <c r="A6959">
        <v>6958</v>
      </c>
      <c r="B6959" s="31">
        <v>46.190224338952412</v>
      </c>
      <c r="C6959" s="31">
        <v>14.935473630281908</v>
      </c>
      <c r="D6959" s="31">
        <v>10.089125471106213</v>
      </c>
    </row>
    <row r="6960" spans="1:4" x14ac:dyDescent="0.25">
      <c r="A6960">
        <v>6959</v>
      </c>
      <c r="B6960" s="31">
        <v>49.345990523426352</v>
      </c>
      <c r="C6960" s="31">
        <v>22.919650993738166</v>
      </c>
      <c r="D6960" s="31">
        <v>9.4209891787083588</v>
      </c>
    </row>
    <row r="6961" spans="1:4" x14ac:dyDescent="0.25">
      <c r="A6961">
        <v>6960</v>
      </c>
      <c r="B6961" s="31">
        <v>32.546996818923446</v>
      </c>
      <c r="C6961" s="31">
        <v>8.4213871989695122</v>
      </c>
      <c r="D6961" s="31">
        <v>9.7028515565058449</v>
      </c>
    </row>
    <row r="6962" spans="1:4" x14ac:dyDescent="0.25">
      <c r="A6962">
        <v>6961</v>
      </c>
      <c r="B6962" s="31">
        <v>24.501793301139081</v>
      </c>
      <c r="C6962" s="31">
        <v>19.970159461910814</v>
      </c>
      <c r="D6962" s="31">
        <v>8.5622441761730297</v>
      </c>
    </row>
    <row r="6963" spans="1:4" x14ac:dyDescent="0.25">
      <c r="A6963">
        <v>6962</v>
      </c>
      <c r="B6963" s="31">
        <v>47.942865269224818</v>
      </c>
      <c r="C6963" s="31">
        <v>16.265356481435045</v>
      </c>
      <c r="D6963" s="31">
        <v>9.2901564783884769</v>
      </c>
    </row>
    <row r="6964" spans="1:4" x14ac:dyDescent="0.25">
      <c r="A6964">
        <v>6963</v>
      </c>
      <c r="B6964" s="31">
        <v>52.03881593554312</v>
      </c>
      <c r="C6964" s="31">
        <v>15.547621533343845</v>
      </c>
      <c r="D6964" s="31">
        <v>10.196905324371908</v>
      </c>
    </row>
    <row r="6965" spans="1:4" x14ac:dyDescent="0.25">
      <c r="A6965">
        <v>6964</v>
      </c>
      <c r="B6965" s="31">
        <v>23.883439531340038</v>
      </c>
      <c r="C6965" s="31">
        <v>20.005222768753519</v>
      </c>
      <c r="D6965" s="31">
        <v>8.6863316864423634</v>
      </c>
    </row>
    <row r="6966" spans="1:4" x14ac:dyDescent="0.25">
      <c r="A6966">
        <v>6965</v>
      </c>
      <c r="B6966" s="31">
        <v>39.216784634801428</v>
      </c>
      <c r="C6966" s="31">
        <v>17.935875988804277</v>
      </c>
      <c r="D6966" s="31">
        <v>8.8349214458476553</v>
      </c>
    </row>
    <row r="6967" spans="1:4" x14ac:dyDescent="0.25">
      <c r="A6967">
        <v>6966</v>
      </c>
      <c r="B6967" s="31">
        <v>9.3430414059743399</v>
      </c>
      <c r="C6967" s="31">
        <v>13.916898670402333</v>
      </c>
      <c r="D6967" s="31">
        <v>9.1880004978534586</v>
      </c>
    </row>
    <row r="6968" spans="1:4" x14ac:dyDescent="0.25">
      <c r="A6968">
        <v>6967</v>
      </c>
      <c r="B6968" s="31">
        <v>42.770773931588131</v>
      </c>
      <c r="C6968" s="31">
        <v>16.947568778578812</v>
      </c>
      <c r="D6968" s="31">
        <v>8.6736770167987167</v>
      </c>
    </row>
    <row r="6969" spans="1:4" x14ac:dyDescent="0.25">
      <c r="A6969">
        <v>6968</v>
      </c>
      <c r="B6969" s="31">
        <v>20.574408342447871</v>
      </c>
      <c r="C6969" s="31">
        <v>21.292965801069638</v>
      </c>
      <c r="D6969" s="31">
        <v>8.6937950401760755</v>
      </c>
    </row>
    <row r="6970" spans="1:4" x14ac:dyDescent="0.25">
      <c r="A6970">
        <v>6969</v>
      </c>
      <c r="B6970" s="31">
        <v>45.932874964476234</v>
      </c>
      <c r="C6970" s="31">
        <v>13.850311069504899</v>
      </c>
      <c r="D6970" s="31">
        <v>9.2901367028352961</v>
      </c>
    </row>
    <row r="6971" spans="1:4" x14ac:dyDescent="0.25">
      <c r="A6971">
        <v>6970</v>
      </c>
      <c r="B6971" s="31">
        <v>33.824441150376153</v>
      </c>
      <c r="C6971" s="31">
        <v>10.664046153357461</v>
      </c>
      <c r="D6971" s="31">
        <v>8.5234149521329901</v>
      </c>
    </row>
    <row r="6972" spans="1:4" x14ac:dyDescent="0.25">
      <c r="A6972">
        <v>6971</v>
      </c>
      <c r="B6972" s="31">
        <v>34.916903782602773</v>
      </c>
      <c r="C6972" s="31">
        <v>23.609126603430816</v>
      </c>
      <c r="D6972" s="31">
        <v>8.5969014526944214</v>
      </c>
    </row>
    <row r="6973" spans="1:4" x14ac:dyDescent="0.25">
      <c r="A6973">
        <v>6972</v>
      </c>
      <c r="B6973" s="31">
        <v>38.319710405651797</v>
      </c>
      <c r="C6973" s="31">
        <v>16.475936220703819</v>
      </c>
      <c r="D6973" s="31">
        <v>9.6428843382014815</v>
      </c>
    </row>
    <row r="6974" spans="1:4" x14ac:dyDescent="0.25">
      <c r="A6974">
        <v>6973</v>
      </c>
      <c r="B6974" s="31">
        <v>44.135271534306867</v>
      </c>
      <c r="C6974" s="31">
        <v>17.31458680881406</v>
      </c>
      <c r="D6974" s="31">
        <v>8.8202787928860289</v>
      </c>
    </row>
    <row r="6975" spans="1:4" x14ac:dyDescent="0.25">
      <c r="A6975">
        <v>6974</v>
      </c>
      <c r="B6975" s="31">
        <v>39.217458226553482</v>
      </c>
      <c r="C6975" s="31">
        <v>19.568624790838285</v>
      </c>
      <c r="D6975" s="31">
        <v>8.9825049739200828</v>
      </c>
    </row>
    <row r="6976" spans="1:4" x14ac:dyDescent="0.25">
      <c r="A6976">
        <v>6975</v>
      </c>
      <c r="B6976" s="31">
        <v>27.672737694869944</v>
      </c>
      <c r="C6976" s="31">
        <v>18.766881591337985</v>
      </c>
      <c r="D6976" s="31">
        <v>8.94735413790238</v>
      </c>
    </row>
    <row r="6977" spans="1:4" x14ac:dyDescent="0.25">
      <c r="A6977">
        <v>6976</v>
      </c>
      <c r="B6977" s="31">
        <v>38.773700586439944</v>
      </c>
      <c r="C6977" s="31">
        <v>11.114766890296785</v>
      </c>
      <c r="D6977" s="31">
        <v>10.081211790579864</v>
      </c>
    </row>
    <row r="6978" spans="1:4" x14ac:dyDescent="0.25">
      <c r="A6978">
        <v>6977</v>
      </c>
      <c r="B6978" s="31">
        <v>41.207243757450215</v>
      </c>
      <c r="C6978" s="31">
        <v>7.9437985566647171</v>
      </c>
      <c r="D6978" s="31">
        <v>8.8865317471135086</v>
      </c>
    </row>
    <row r="6979" spans="1:4" x14ac:dyDescent="0.25">
      <c r="A6979">
        <v>6978</v>
      </c>
      <c r="B6979" s="31">
        <v>37.140371687618511</v>
      </c>
      <c r="C6979" s="31">
        <v>17.469584768810655</v>
      </c>
      <c r="D6979" s="31">
        <v>9.6119301979891443</v>
      </c>
    </row>
    <row r="6980" spans="1:4" x14ac:dyDescent="0.25">
      <c r="A6980">
        <v>6979</v>
      </c>
      <c r="B6980" s="31">
        <v>41.653886219208381</v>
      </c>
      <c r="C6980" s="31">
        <v>12.342389970864222</v>
      </c>
      <c r="D6980" s="31">
        <v>8.0393595647662899</v>
      </c>
    </row>
    <row r="6981" spans="1:4" x14ac:dyDescent="0.25">
      <c r="A6981">
        <v>6980</v>
      </c>
      <c r="B6981" s="31">
        <v>36.383227238849969</v>
      </c>
      <c r="C6981" s="31">
        <v>11.241516915126278</v>
      </c>
      <c r="D6981" s="31">
        <v>8.6270177499373837</v>
      </c>
    </row>
    <row r="6982" spans="1:4" x14ac:dyDescent="0.25">
      <c r="A6982">
        <v>6981</v>
      </c>
      <c r="B6982" s="31">
        <v>41.873316894473412</v>
      </c>
      <c r="C6982" s="31">
        <v>17.746377696045958</v>
      </c>
      <c r="D6982" s="31">
        <v>8.4572294255717768</v>
      </c>
    </row>
    <row r="6983" spans="1:4" x14ac:dyDescent="0.25">
      <c r="A6983">
        <v>6982</v>
      </c>
      <c r="B6983" s="31">
        <v>61.422455370097282</v>
      </c>
      <c r="C6983" s="31">
        <v>10.844813084443675</v>
      </c>
      <c r="D6983" s="31">
        <v>8.3999441053655115</v>
      </c>
    </row>
    <row r="6984" spans="1:4" x14ac:dyDescent="0.25">
      <c r="A6984">
        <v>6983</v>
      </c>
      <c r="B6984" s="31">
        <v>33.754549171101949</v>
      </c>
      <c r="C6984" s="31">
        <v>17.709284380130267</v>
      </c>
      <c r="D6984" s="31">
        <v>9.0982223534113924</v>
      </c>
    </row>
    <row r="6985" spans="1:4" x14ac:dyDescent="0.25">
      <c r="A6985">
        <v>6984</v>
      </c>
      <c r="B6985" s="31">
        <v>31.399379296585181</v>
      </c>
      <c r="C6985" s="31">
        <v>16.028671010069555</v>
      </c>
      <c r="D6985" s="31">
        <v>8.9403718543903565</v>
      </c>
    </row>
    <row r="6986" spans="1:4" x14ac:dyDescent="0.25">
      <c r="A6986">
        <v>6985</v>
      </c>
      <c r="B6986" s="31">
        <v>25.485187519598458</v>
      </c>
      <c r="C6986" s="31">
        <v>11.952166257664867</v>
      </c>
      <c r="D6986" s="31">
        <v>9.3907181241784041</v>
      </c>
    </row>
    <row r="6987" spans="1:4" x14ac:dyDescent="0.25">
      <c r="A6987">
        <v>6986</v>
      </c>
      <c r="B6987" s="31">
        <v>23.851561008802342</v>
      </c>
      <c r="C6987" s="31">
        <v>16.886541957580285</v>
      </c>
      <c r="D6987" s="31">
        <v>8.9671042455210035</v>
      </c>
    </row>
    <row r="6988" spans="1:4" x14ac:dyDescent="0.25">
      <c r="A6988">
        <v>6987</v>
      </c>
      <c r="B6988" s="31">
        <v>29.707522092153511</v>
      </c>
      <c r="C6988" s="31">
        <v>17.739997417432491</v>
      </c>
      <c r="D6988" s="31">
        <v>9.1589009901352956</v>
      </c>
    </row>
    <row r="6989" spans="1:4" x14ac:dyDescent="0.25">
      <c r="A6989">
        <v>6988</v>
      </c>
      <c r="B6989" s="31">
        <v>53.472017246436913</v>
      </c>
      <c r="C6989" s="31">
        <v>18.235450809040863</v>
      </c>
      <c r="D6989" s="31">
        <v>8.3764105653321845</v>
      </c>
    </row>
    <row r="6990" spans="1:4" x14ac:dyDescent="0.25">
      <c r="A6990">
        <v>6989</v>
      </c>
      <c r="B6990" s="31">
        <v>17.619265481200305</v>
      </c>
      <c r="C6990" s="31">
        <v>15.212538163651168</v>
      </c>
      <c r="D6990" s="31">
        <v>8.6112374036486479</v>
      </c>
    </row>
    <row r="6991" spans="1:4" x14ac:dyDescent="0.25">
      <c r="A6991">
        <v>6990</v>
      </c>
      <c r="B6991" s="31">
        <v>53.910160728961344</v>
      </c>
      <c r="C6991" s="31">
        <v>10.443366537746279</v>
      </c>
      <c r="D6991" s="31">
        <v>8.0499499200349067</v>
      </c>
    </row>
    <row r="6992" spans="1:4" x14ac:dyDescent="0.25">
      <c r="A6992">
        <v>6991</v>
      </c>
      <c r="B6992" s="31">
        <v>57.865621438482663</v>
      </c>
      <c r="C6992" s="31">
        <v>15.249212565181629</v>
      </c>
      <c r="D6992" s="31">
        <v>6.7783810433260188</v>
      </c>
    </row>
    <row r="6993" spans="1:4" x14ac:dyDescent="0.25">
      <c r="A6993">
        <v>6992</v>
      </c>
      <c r="B6993" s="31">
        <v>37.614227776193061</v>
      </c>
      <c r="C6993" s="31">
        <v>15.307162745835143</v>
      </c>
      <c r="D6993" s="31">
        <v>8.7018194657854746</v>
      </c>
    </row>
    <row r="6994" spans="1:4" x14ac:dyDescent="0.25">
      <c r="A6994">
        <v>6993</v>
      </c>
      <c r="B6994" s="31">
        <v>15.534090657740489</v>
      </c>
      <c r="C6994" s="31">
        <v>21.632119572784717</v>
      </c>
      <c r="D6994" s="31">
        <v>9.2102673445985221</v>
      </c>
    </row>
    <row r="6995" spans="1:4" x14ac:dyDescent="0.25">
      <c r="A6995">
        <v>6994</v>
      </c>
      <c r="B6995" s="31">
        <v>48.244864402410066</v>
      </c>
      <c r="C6995" s="31">
        <v>15.252073881446556</v>
      </c>
      <c r="D6995" s="31">
        <v>8.6468038032800862</v>
      </c>
    </row>
    <row r="6996" spans="1:4" x14ac:dyDescent="0.25">
      <c r="A6996">
        <v>6995</v>
      </c>
      <c r="B6996" s="31">
        <v>21.873345968641203</v>
      </c>
      <c r="C6996" s="31">
        <v>28.357072842782284</v>
      </c>
      <c r="D6996" s="31">
        <v>8.2259086395683667</v>
      </c>
    </row>
    <row r="6997" spans="1:4" x14ac:dyDescent="0.25">
      <c r="A6997">
        <v>6996</v>
      </c>
      <c r="B6997" s="31">
        <v>30.137987791498443</v>
      </c>
      <c r="C6997" s="31">
        <v>22.242490370418999</v>
      </c>
      <c r="D6997" s="31">
        <v>9.6796594489476977</v>
      </c>
    </row>
    <row r="6998" spans="1:4" x14ac:dyDescent="0.25">
      <c r="A6998">
        <v>6997</v>
      </c>
      <c r="B6998" s="31">
        <v>20.149064591258046</v>
      </c>
      <c r="C6998" s="31">
        <v>14.127708318580353</v>
      </c>
      <c r="D6998" s="31">
        <v>7.9256640068728936</v>
      </c>
    </row>
    <row r="6999" spans="1:4" x14ac:dyDescent="0.25">
      <c r="A6999">
        <v>6998</v>
      </c>
      <c r="B6999" s="31">
        <v>51.036986258254679</v>
      </c>
      <c r="C6999" s="31">
        <v>12.405723390090724</v>
      </c>
      <c r="D6999" s="31">
        <v>8.1847231396942703</v>
      </c>
    </row>
    <row r="7000" spans="1:4" x14ac:dyDescent="0.25">
      <c r="A7000">
        <v>6999</v>
      </c>
      <c r="B7000" s="31">
        <v>24.356155889287212</v>
      </c>
      <c r="C7000" s="31">
        <v>13.232463051268773</v>
      </c>
      <c r="D7000" s="31">
        <v>9.0668733930433802</v>
      </c>
    </row>
    <row r="7001" spans="1:4" x14ac:dyDescent="0.25">
      <c r="A7001">
        <v>7000</v>
      </c>
      <c r="B7001" s="31">
        <v>46.969583835301975</v>
      </c>
      <c r="C7001" s="31">
        <v>20.288884296623323</v>
      </c>
      <c r="D7001" s="31">
        <v>8.7388660338351745</v>
      </c>
    </row>
    <row r="7002" spans="1:4" x14ac:dyDescent="0.25">
      <c r="A7002">
        <v>7001</v>
      </c>
      <c r="B7002" s="31">
        <v>17.996523704839419</v>
      </c>
      <c r="C7002" s="31">
        <v>8.8320996361715789</v>
      </c>
      <c r="D7002" s="31">
        <v>10.336189863220156</v>
      </c>
    </row>
    <row r="7003" spans="1:4" x14ac:dyDescent="0.25">
      <c r="A7003">
        <v>7002</v>
      </c>
      <c r="B7003" s="31">
        <v>26.732658622361249</v>
      </c>
      <c r="C7003" s="31">
        <v>13.59599326792142</v>
      </c>
      <c r="D7003" s="31">
        <v>8.9363805716863052</v>
      </c>
    </row>
    <row r="7004" spans="1:4" x14ac:dyDescent="0.25">
      <c r="A7004">
        <v>7003</v>
      </c>
      <c r="B7004" s="31">
        <v>54.738737274297193</v>
      </c>
      <c r="C7004" s="31">
        <v>10.208247222149978</v>
      </c>
      <c r="D7004" s="31">
        <v>8.7839934297667348</v>
      </c>
    </row>
    <row r="7005" spans="1:4" x14ac:dyDescent="0.25">
      <c r="A7005">
        <v>7004</v>
      </c>
      <c r="B7005" s="31">
        <v>23.421633977999207</v>
      </c>
      <c r="C7005" s="31">
        <v>11.89599453547031</v>
      </c>
      <c r="D7005" s="31">
        <v>8.734691233193816</v>
      </c>
    </row>
    <row r="7006" spans="1:4" x14ac:dyDescent="0.25">
      <c r="A7006">
        <v>7005</v>
      </c>
      <c r="B7006" s="31">
        <v>36.10949274107773</v>
      </c>
      <c r="C7006" s="31">
        <v>19.278155157861804</v>
      </c>
      <c r="D7006" s="31">
        <v>9.5479406284690835</v>
      </c>
    </row>
    <row r="7007" spans="1:4" x14ac:dyDescent="0.25">
      <c r="A7007">
        <v>7006</v>
      </c>
      <c r="B7007" s="31">
        <v>30.918783312075675</v>
      </c>
      <c r="C7007" s="31">
        <v>16.279909119905778</v>
      </c>
      <c r="D7007" s="31">
        <v>9.2372884391169041</v>
      </c>
    </row>
    <row r="7008" spans="1:4" x14ac:dyDescent="0.25">
      <c r="A7008">
        <v>7007</v>
      </c>
      <c r="B7008" s="31">
        <v>41.898051703993332</v>
      </c>
      <c r="C7008" s="31">
        <v>18.52059796652042</v>
      </c>
      <c r="D7008" s="31">
        <v>8.5021519666309651</v>
      </c>
    </row>
    <row r="7009" spans="1:4" x14ac:dyDescent="0.25">
      <c r="A7009">
        <v>7008</v>
      </c>
      <c r="B7009" s="31">
        <v>25.297382651254061</v>
      </c>
      <c r="C7009" s="31">
        <v>25.157222560847487</v>
      </c>
      <c r="D7009" s="31">
        <v>8.0273830389788152</v>
      </c>
    </row>
    <row r="7010" spans="1:4" x14ac:dyDescent="0.25">
      <c r="A7010">
        <v>7009</v>
      </c>
      <c r="B7010" s="31">
        <v>25.908922500089293</v>
      </c>
      <c r="C7010" s="31">
        <v>14.539858499740813</v>
      </c>
      <c r="D7010" s="31">
        <v>10.837259156579153</v>
      </c>
    </row>
    <row r="7011" spans="1:4" x14ac:dyDescent="0.25">
      <c r="A7011">
        <v>7010</v>
      </c>
      <c r="B7011" s="31">
        <v>36.625410558818572</v>
      </c>
      <c r="C7011" s="31">
        <v>16.960747158727262</v>
      </c>
      <c r="D7011" s="31">
        <v>8.3527628154105855</v>
      </c>
    </row>
    <row r="7012" spans="1:4" x14ac:dyDescent="0.25">
      <c r="A7012">
        <v>7011</v>
      </c>
      <c r="B7012" s="31">
        <v>38.482572722715567</v>
      </c>
      <c r="C7012" s="31">
        <v>10.121760290207956</v>
      </c>
      <c r="D7012" s="31">
        <v>9.3617975760892502</v>
      </c>
    </row>
    <row r="7013" spans="1:4" x14ac:dyDescent="0.25">
      <c r="A7013">
        <v>7012</v>
      </c>
      <c r="B7013" s="31">
        <v>23.735378709392002</v>
      </c>
      <c r="C7013" s="31">
        <v>17.670198695664915</v>
      </c>
      <c r="D7013" s="31">
        <v>7.4339816255115041</v>
      </c>
    </row>
    <row r="7014" spans="1:4" x14ac:dyDescent="0.25">
      <c r="A7014">
        <v>7013</v>
      </c>
      <c r="B7014" s="31">
        <v>37.013397525649154</v>
      </c>
      <c r="C7014" s="31">
        <v>13.682826230641414</v>
      </c>
      <c r="D7014" s="31">
        <v>8.717862458480905</v>
      </c>
    </row>
    <row r="7015" spans="1:4" x14ac:dyDescent="0.25">
      <c r="A7015">
        <v>7014</v>
      </c>
      <c r="B7015" s="31">
        <v>25.689302474728677</v>
      </c>
      <c r="C7015" s="31">
        <v>18.545057488038314</v>
      </c>
      <c r="D7015" s="31">
        <v>7.6570838527305867</v>
      </c>
    </row>
    <row r="7016" spans="1:4" x14ac:dyDescent="0.25">
      <c r="A7016">
        <v>7015</v>
      </c>
      <c r="B7016" s="31">
        <v>25.717824698047025</v>
      </c>
      <c r="C7016" s="31">
        <v>12.74091221352802</v>
      </c>
      <c r="D7016" s="31">
        <v>9.237859429757588</v>
      </c>
    </row>
    <row r="7017" spans="1:4" x14ac:dyDescent="0.25">
      <c r="A7017">
        <v>7016</v>
      </c>
      <c r="B7017" s="31">
        <v>22.730425746242183</v>
      </c>
      <c r="C7017" s="31">
        <v>11.164472164918344</v>
      </c>
      <c r="D7017" s="31">
        <v>7.5071189337662476</v>
      </c>
    </row>
    <row r="7018" spans="1:4" x14ac:dyDescent="0.25">
      <c r="A7018">
        <v>7017</v>
      </c>
      <c r="B7018" s="31">
        <v>47.5717487057818</v>
      </c>
      <c r="C7018" s="31">
        <v>13.665822809873978</v>
      </c>
      <c r="D7018" s="31">
        <v>9.1731064236344757</v>
      </c>
    </row>
    <row r="7019" spans="1:4" x14ac:dyDescent="0.25">
      <c r="A7019">
        <v>7018</v>
      </c>
      <c r="B7019" s="31">
        <v>36.027925715956599</v>
      </c>
      <c r="C7019" s="31">
        <v>12.786909739617244</v>
      </c>
      <c r="D7019" s="31">
        <v>8.7839564089286508</v>
      </c>
    </row>
    <row r="7020" spans="1:4" x14ac:dyDescent="0.25">
      <c r="A7020">
        <v>7019</v>
      </c>
      <c r="B7020" s="31">
        <v>39.456171697703759</v>
      </c>
      <c r="C7020" s="31">
        <v>14.85329602229152</v>
      </c>
      <c r="D7020" s="31">
        <v>8.3125228932824733</v>
      </c>
    </row>
    <row r="7021" spans="1:4" x14ac:dyDescent="0.25">
      <c r="A7021">
        <v>7020</v>
      </c>
      <c r="B7021" s="31">
        <v>22.681786146192813</v>
      </c>
      <c r="C7021" s="31">
        <v>9.1780503547657872</v>
      </c>
      <c r="D7021" s="31">
        <v>8.4590117540858429</v>
      </c>
    </row>
    <row r="7022" spans="1:4" x14ac:dyDescent="0.25">
      <c r="A7022">
        <v>7021</v>
      </c>
      <c r="B7022" s="31">
        <v>41.835031972361307</v>
      </c>
      <c r="C7022" s="31">
        <v>14.135034997727775</v>
      </c>
      <c r="D7022" s="31">
        <v>8.5280666120300186</v>
      </c>
    </row>
    <row r="7023" spans="1:4" x14ac:dyDescent="0.25">
      <c r="A7023">
        <v>7022</v>
      </c>
      <c r="B7023" s="31">
        <v>56.777340808582665</v>
      </c>
      <c r="C7023" s="31">
        <v>16.780913691028871</v>
      </c>
      <c r="D7023" s="31">
        <v>9.0480806844023718</v>
      </c>
    </row>
    <row r="7024" spans="1:4" x14ac:dyDescent="0.25">
      <c r="A7024">
        <v>7023</v>
      </c>
      <c r="B7024" s="31">
        <v>37.197818083746199</v>
      </c>
      <c r="C7024" s="31">
        <v>14.31625315961683</v>
      </c>
      <c r="D7024" s="31">
        <v>10.064972602609094</v>
      </c>
    </row>
    <row r="7025" spans="1:4" x14ac:dyDescent="0.25">
      <c r="A7025">
        <v>7024</v>
      </c>
      <c r="B7025" s="31">
        <v>19.93506427035642</v>
      </c>
      <c r="C7025" s="31">
        <v>19.847544435016552</v>
      </c>
      <c r="D7025" s="31">
        <v>7.7411865918780869</v>
      </c>
    </row>
    <row r="7026" spans="1:4" x14ac:dyDescent="0.25">
      <c r="A7026">
        <v>7025</v>
      </c>
      <c r="B7026" s="31">
        <v>27.014874113711734</v>
      </c>
      <c r="C7026" s="31">
        <v>12.992529767294968</v>
      </c>
      <c r="D7026" s="31">
        <v>8.0063967769408997</v>
      </c>
    </row>
    <row r="7027" spans="1:4" x14ac:dyDescent="0.25">
      <c r="A7027">
        <v>7026</v>
      </c>
      <c r="B7027" s="31">
        <v>43.029957876961419</v>
      </c>
      <c r="C7027" s="31">
        <v>13.597114729679632</v>
      </c>
      <c r="D7027" s="31">
        <v>9.080427444757591</v>
      </c>
    </row>
    <row r="7028" spans="1:4" x14ac:dyDescent="0.25">
      <c r="A7028">
        <v>7027</v>
      </c>
      <c r="B7028" s="31">
        <v>39.99870550504366</v>
      </c>
      <c r="C7028" s="31">
        <v>14.88839327323503</v>
      </c>
      <c r="D7028" s="31">
        <v>8.9669191953137162</v>
      </c>
    </row>
    <row r="7029" spans="1:4" x14ac:dyDescent="0.25">
      <c r="A7029">
        <v>7028</v>
      </c>
      <c r="B7029" s="31">
        <v>38.272997461463227</v>
      </c>
      <c r="C7029" s="31">
        <v>16.858442590341664</v>
      </c>
      <c r="D7029" s="31">
        <v>7.9407386073568373</v>
      </c>
    </row>
    <row r="7030" spans="1:4" x14ac:dyDescent="0.25">
      <c r="A7030">
        <v>7029</v>
      </c>
      <c r="B7030" s="31">
        <v>38.978198745635176</v>
      </c>
      <c r="C7030" s="31">
        <v>10.766048192002573</v>
      </c>
      <c r="D7030" s="31">
        <v>6.6759714446023057</v>
      </c>
    </row>
    <row r="7031" spans="1:4" x14ac:dyDescent="0.25">
      <c r="A7031">
        <v>7030</v>
      </c>
      <c r="B7031" s="31">
        <v>37.224221104776085</v>
      </c>
      <c r="C7031" s="31">
        <v>14.174420507031929</v>
      </c>
      <c r="D7031" s="31">
        <v>9.2172783890948651</v>
      </c>
    </row>
    <row r="7032" spans="1:4" x14ac:dyDescent="0.25">
      <c r="A7032">
        <v>7031</v>
      </c>
      <c r="B7032" s="31">
        <v>37.894358067940097</v>
      </c>
      <c r="C7032" s="31">
        <v>16.112285797100515</v>
      </c>
      <c r="D7032" s="31">
        <v>8.8329640662326412</v>
      </c>
    </row>
    <row r="7033" spans="1:4" x14ac:dyDescent="0.25">
      <c r="A7033">
        <v>7032</v>
      </c>
      <c r="B7033" s="31">
        <v>35.52999819570902</v>
      </c>
      <c r="C7033" s="31">
        <v>15.6758620328288</v>
      </c>
      <c r="D7033" s="31">
        <v>8.8756407061348614</v>
      </c>
    </row>
    <row r="7034" spans="1:4" x14ac:dyDescent="0.25">
      <c r="A7034">
        <v>7033</v>
      </c>
      <c r="B7034" s="31">
        <v>29.000545691373169</v>
      </c>
      <c r="C7034" s="31">
        <v>17.783057510069519</v>
      </c>
      <c r="D7034" s="31">
        <v>9.2748568237481912</v>
      </c>
    </row>
    <row r="7035" spans="1:4" x14ac:dyDescent="0.25">
      <c r="A7035">
        <v>7034</v>
      </c>
      <c r="B7035" s="31">
        <v>43.012204931673352</v>
      </c>
      <c r="C7035" s="31">
        <v>17.466320238257261</v>
      </c>
      <c r="D7035" s="31">
        <v>9.4483942987720297</v>
      </c>
    </row>
    <row r="7036" spans="1:4" x14ac:dyDescent="0.25">
      <c r="A7036">
        <v>7035</v>
      </c>
      <c r="B7036" s="31">
        <v>31.339084831257679</v>
      </c>
      <c r="C7036" s="31">
        <v>21.77975028021082</v>
      </c>
      <c r="D7036" s="31">
        <v>7.8003140600762961</v>
      </c>
    </row>
    <row r="7037" spans="1:4" x14ac:dyDescent="0.25">
      <c r="A7037">
        <v>7036</v>
      </c>
      <c r="B7037" s="31">
        <v>32.861324039300115</v>
      </c>
      <c r="C7037" s="31">
        <v>19.5138888340603</v>
      </c>
      <c r="D7037" s="31">
        <v>9.4622256283113817</v>
      </c>
    </row>
    <row r="7038" spans="1:4" x14ac:dyDescent="0.25">
      <c r="A7038">
        <v>7037</v>
      </c>
      <c r="B7038" s="31">
        <v>32.297141576450933</v>
      </c>
      <c r="C7038" s="31">
        <v>15.999837254172373</v>
      </c>
      <c r="D7038" s="31">
        <v>8.6583055179335506</v>
      </c>
    </row>
    <row r="7039" spans="1:4" x14ac:dyDescent="0.25">
      <c r="A7039">
        <v>7038</v>
      </c>
      <c r="B7039" s="31">
        <v>41.773790401755427</v>
      </c>
      <c r="C7039" s="31">
        <v>14.753135435945149</v>
      </c>
      <c r="D7039" s="31">
        <v>8.2862323957716786</v>
      </c>
    </row>
    <row r="7040" spans="1:4" x14ac:dyDescent="0.25">
      <c r="A7040">
        <v>7039</v>
      </c>
      <c r="B7040" s="31">
        <v>36.903692528752991</v>
      </c>
      <c r="C7040" s="31">
        <v>15.671770973773944</v>
      </c>
      <c r="D7040" s="31">
        <v>8.7598097556007684</v>
      </c>
    </row>
    <row r="7041" spans="1:4" x14ac:dyDescent="0.25">
      <c r="A7041">
        <v>7040</v>
      </c>
      <c r="B7041" s="31">
        <v>35.969674846815678</v>
      </c>
      <c r="C7041" s="31">
        <v>15.020210030193912</v>
      </c>
      <c r="D7041" s="31">
        <v>9.1451980511967168</v>
      </c>
    </row>
    <row r="7042" spans="1:4" x14ac:dyDescent="0.25">
      <c r="A7042">
        <v>7041</v>
      </c>
      <c r="B7042" s="31">
        <v>24.682383608729136</v>
      </c>
      <c r="C7042" s="31">
        <v>24.016375857630159</v>
      </c>
      <c r="D7042" s="31">
        <v>9.3335978077788386</v>
      </c>
    </row>
    <row r="7043" spans="1:4" x14ac:dyDescent="0.25">
      <c r="A7043">
        <v>7042</v>
      </c>
      <c r="B7043" s="31">
        <v>36.412255627413757</v>
      </c>
      <c r="C7043" s="31">
        <v>11.108018792775603</v>
      </c>
      <c r="D7043" s="31">
        <v>7.9405559006157649</v>
      </c>
    </row>
    <row r="7044" spans="1:4" x14ac:dyDescent="0.25">
      <c r="A7044">
        <v>7043</v>
      </c>
      <c r="B7044" s="31">
        <v>32.1522097758222</v>
      </c>
      <c r="C7044" s="31">
        <v>13.757988716483991</v>
      </c>
      <c r="D7044" s="31">
        <v>9.289081298681797</v>
      </c>
    </row>
    <row r="7045" spans="1:4" x14ac:dyDescent="0.25">
      <c r="A7045">
        <v>7044</v>
      </c>
      <c r="B7045" s="31">
        <v>24.396620375328084</v>
      </c>
      <c r="C7045" s="31">
        <v>9.7439539258210743</v>
      </c>
      <c r="D7045" s="31">
        <v>10.113573336624867</v>
      </c>
    </row>
    <row r="7046" spans="1:4" x14ac:dyDescent="0.25">
      <c r="A7046">
        <v>7045</v>
      </c>
      <c r="B7046" s="31">
        <v>29.784673490281776</v>
      </c>
      <c r="C7046" s="31">
        <v>11.450792327267802</v>
      </c>
      <c r="D7046" s="31">
        <v>9.5229954305060378</v>
      </c>
    </row>
    <row r="7047" spans="1:4" x14ac:dyDescent="0.25">
      <c r="A7047">
        <v>7046</v>
      </c>
      <c r="B7047" s="31">
        <v>55.097522247155567</v>
      </c>
      <c r="C7047" s="31">
        <v>25.042517551651219</v>
      </c>
      <c r="D7047" s="31">
        <v>8.9042176884722792</v>
      </c>
    </row>
    <row r="7048" spans="1:4" x14ac:dyDescent="0.25">
      <c r="A7048">
        <v>7047</v>
      </c>
      <c r="B7048" s="31">
        <v>27.648062566090381</v>
      </c>
      <c r="C7048" s="31">
        <v>11.624115483229204</v>
      </c>
      <c r="D7048" s="31">
        <v>9.365999045222944</v>
      </c>
    </row>
    <row r="7049" spans="1:4" x14ac:dyDescent="0.25">
      <c r="A7049">
        <v>7048</v>
      </c>
      <c r="B7049" s="31">
        <v>20.427322559450921</v>
      </c>
      <c r="C7049" s="31">
        <v>8.5812162195269384</v>
      </c>
      <c r="D7049" s="31">
        <v>9.1958510921283807</v>
      </c>
    </row>
    <row r="7050" spans="1:4" x14ac:dyDescent="0.25">
      <c r="A7050">
        <v>7049</v>
      </c>
      <c r="B7050" s="31">
        <v>14.835536322466933</v>
      </c>
      <c r="C7050" s="31">
        <v>11.986843861484889</v>
      </c>
      <c r="D7050" s="31">
        <v>8.2279060553488907</v>
      </c>
    </row>
    <row r="7051" spans="1:4" x14ac:dyDescent="0.25">
      <c r="A7051">
        <v>7050</v>
      </c>
      <c r="B7051" s="31">
        <v>19.436026047234918</v>
      </c>
      <c r="C7051" s="31">
        <v>15.606409130856152</v>
      </c>
      <c r="D7051" s="31">
        <v>7.7856962711753503</v>
      </c>
    </row>
    <row r="7052" spans="1:4" x14ac:dyDescent="0.25">
      <c r="A7052">
        <v>7051</v>
      </c>
      <c r="B7052" s="31">
        <v>20.995109377747575</v>
      </c>
      <c r="C7052" s="31">
        <v>9.2948648691571272</v>
      </c>
      <c r="D7052" s="31">
        <v>9.1269308859667113</v>
      </c>
    </row>
    <row r="7053" spans="1:4" x14ac:dyDescent="0.25">
      <c r="A7053">
        <v>7052</v>
      </c>
      <c r="B7053" s="31">
        <v>33.354146748131015</v>
      </c>
      <c r="C7053" s="31">
        <v>16.175578516295381</v>
      </c>
      <c r="D7053" s="31">
        <v>8.0931268417603306</v>
      </c>
    </row>
    <row r="7054" spans="1:4" x14ac:dyDescent="0.25">
      <c r="A7054">
        <v>7053</v>
      </c>
      <c r="B7054" s="31">
        <v>35.381180171711591</v>
      </c>
      <c r="C7054" s="31">
        <v>16.814522747635252</v>
      </c>
      <c r="D7054" s="31">
        <v>10.543359274317012</v>
      </c>
    </row>
    <row r="7055" spans="1:4" x14ac:dyDescent="0.25">
      <c r="A7055">
        <v>7054</v>
      </c>
      <c r="B7055" s="31">
        <v>39.244865189678265</v>
      </c>
      <c r="C7055" s="31">
        <v>18.169040162003061</v>
      </c>
      <c r="D7055" s="31">
        <v>8.2063550903460527</v>
      </c>
    </row>
    <row r="7056" spans="1:4" x14ac:dyDescent="0.25">
      <c r="A7056">
        <v>7055</v>
      </c>
      <c r="B7056" s="31">
        <v>25.513625036539864</v>
      </c>
      <c r="C7056" s="31">
        <v>9.9801240204986357</v>
      </c>
      <c r="D7056" s="31">
        <v>8.4797339758029651</v>
      </c>
    </row>
    <row r="7057" spans="1:4" x14ac:dyDescent="0.25">
      <c r="A7057">
        <v>7056</v>
      </c>
      <c r="B7057" s="31">
        <v>23.278931957026401</v>
      </c>
      <c r="C7057" s="31">
        <v>15.624089524638451</v>
      </c>
      <c r="D7057" s="31">
        <v>9.2702440228515641</v>
      </c>
    </row>
    <row r="7058" spans="1:4" x14ac:dyDescent="0.25">
      <c r="A7058">
        <v>7057</v>
      </c>
      <c r="B7058" s="31">
        <v>28.632275248054089</v>
      </c>
      <c r="C7058" s="31">
        <v>22.583584433005953</v>
      </c>
      <c r="D7058" s="31">
        <v>8.4938479102344182</v>
      </c>
    </row>
    <row r="7059" spans="1:4" x14ac:dyDescent="0.25">
      <c r="A7059">
        <v>7058</v>
      </c>
      <c r="B7059" s="31">
        <v>18.728515381339491</v>
      </c>
      <c r="C7059" s="31">
        <v>23.061410899978753</v>
      </c>
      <c r="D7059" s="31">
        <v>8.12565148689837</v>
      </c>
    </row>
    <row r="7060" spans="1:4" x14ac:dyDescent="0.25">
      <c r="A7060">
        <v>7059</v>
      </c>
      <c r="B7060" s="31">
        <v>32.888031878213297</v>
      </c>
      <c r="C7060" s="31">
        <v>13.96625245809896</v>
      </c>
      <c r="D7060" s="31">
        <v>8.4923532392821333</v>
      </c>
    </row>
    <row r="7061" spans="1:4" x14ac:dyDescent="0.25">
      <c r="A7061">
        <v>7060</v>
      </c>
      <c r="B7061" s="31">
        <v>38.010447578041251</v>
      </c>
      <c r="C7061" s="31">
        <v>14.942161379740416</v>
      </c>
      <c r="D7061" s="31">
        <v>8.831281564149247</v>
      </c>
    </row>
    <row r="7062" spans="1:4" x14ac:dyDescent="0.25">
      <c r="A7062">
        <v>7061</v>
      </c>
      <c r="B7062" s="31">
        <v>49.305473886129036</v>
      </c>
      <c r="C7062" s="31">
        <v>8.0421456807744356</v>
      </c>
      <c r="D7062" s="31">
        <v>10.392931838197761</v>
      </c>
    </row>
    <row r="7063" spans="1:4" x14ac:dyDescent="0.25">
      <c r="A7063">
        <v>7062</v>
      </c>
      <c r="B7063" s="31">
        <v>49.214952217315272</v>
      </c>
      <c r="C7063" s="31">
        <v>20.054034161815011</v>
      </c>
      <c r="D7063" s="31">
        <v>7.8202470713192813</v>
      </c>
    </row>
    <row r="7064" spans="1:4" x14ac:dyDescent="0.25">
      <c r="A7064">
        <v>7063</v>
      </c>
      <c r="B7064" s="31">
        <v>41.400790579854025</v>
      </c>
      <c r="C7064" s="31">
        <v>10.866347801027128</v>
      </c>
      <c r="D7064" s="31">
        <v>9.3037575524485376</v>
      </c>
    </row>
    <row r="7065" spans="1:4" x14ac:dyDescent="0.25">
      <c r="A7065">
        <v>7064</v>
      </c>
      <c r="B7065" s="31">
        <v>44.435753101957935</v>
      </c>
      <c r="C7065" s="31">
        <v>14.449226732687981</v>
      </c>
      <c r="D7065" s="31">
        <v>9.5909488651648314</v>
      </c>
    </row>
    <row r="7066" spans="1:4" x14ac:dyDescent="0.25">
      <c r="A7066">
        <v>7065</v>
      </c>
      <c r="B7066" s="31">
        <v>66.08817271257675</v>
      </c>
      <c r="C7066" s="31">
        <v>12.624547603572125</v>
      </c>
      <c r="D7066" s="31">
        <v>9.4147691003205871</v>
      </c>
    </row>
    <row r="7067" spans="1:4" x14ac:dyDescent="0.25">
      <c r="A7067">
        <v>7066</v>
      </c>
      <c r="B7067" s="31">
        <v>54.322227748330263</v>
      </c>
      <c r="C7067" s="31">
        <v>8.1577080596024185</v>
      </c>
      <c r="D7067" s="31">
        <v>7.8394120205493358</v>
      </c>
    </row>
    <row r="7068" spans="1:4" x14ac:dyDescent="0.25">
      <c r="A7068">
        <v>7067</v>
      </c>
      <c r="B7068" s="31">
        <v>34.571153429873569</v>
      </c>
      <c r="C7068" s="31">
        <v>12.209426278695155</v>
      </c>
      <c r="D7068" s="31">
        <v>7.7019891093875898</v>
      </c>
    </row>
    <row r="7069" spans="1:4" x14ac:dyDescent="0.25">
      <c r="A7069">
        <v>7068</v>
      </c>
      <c r="B7069" s="31">
        <v>48.4213278342067</v>
      </c>
      <c r="C7069" s="31">
        <v>18.739599718260671</v>
      </c>
      <c r="D7069" s="31">
        <v>9.4648271967613784</v>
      </c>
    </row>
    <row r="7070" spans="1:4" x14ac:dyDescent="0.25">
      <c r="A7070">
        <v>7069</v>
      </c>
      <c r="B7070" s="31">
        <v>44.198342925571581</v>
      </c>
      <c r="C7070" s="31">
        <v>14.62268244294388</v>
      </c>
      <c r="D7070" s="31">
        <v>7.9435355250468058</v>
      </c>
    </row>
    <row r="7071" spans="1:4" x14ac:dyDescent="0.25">
      <c r="A7071">
        <v>7070</v>
      </c>
      <c r="B7071" s="31">
        <v>27.699433607702943</v>
      </c>
      <c r="C7071" s="31">
        <v>20.721311472540577</v>
      </c>
      <c r="D7071" s="31">
        <v>7.7125477053354148</v>
      </c>
    </row>
    <row r="7072" spans="1:4" x14ac:dyDescent="0.25">
      <c r="A7072">
        <v>7071</v>
      </c>
      <c r="B7072" s="31">
        <v>18.463978821108604</v>
      </c>
      <c r="C7072" s="31">
        <v>21.224279018460962</v>
      </c>
      <c r="D7072" s="31">
        <v>9.6678722114824307</v>
      </c>
    </row>
    <row r="7073" spans="1:4" x14ac:dyDescent="0.25">
      <c r="A7073">
        <v>7072</v>
      </c>
      <c r="B7073" s="31">
        <v>47.231863942173788</v>
      </c>
      <c r="C7073" s="31">
        <v>14.357596975667345</v>
      </c>
      <c r="D7073" s="31">
        <v>9.7486341940833565</v>
      </c>
    </row>
    <row r="7074" spans="1:4" x14ac:dyDescent="0.25">
      <c r="A7074">
        <v>7073</v>
      </c>
      <c r="B7074" s="31">
        <v>28.148857237433333</v>
      </c>
      <c r="C7074" s="31">
        <v>15.979837588162567</v>
      </c>
      <c r="D7074" s="31">
        <v>9.7517798361354568</v>
      </c>
    </row>
    <row r="7075" spans="1:4" x14ac:dyDescent="0.25">
      <c r="A7075">
        <v>7074</v>
      </c>
      <c r="B7075" s="31">
        <v>29.567218602295792</v>
      </c>
      <c r="C7075" s="31">
        <v>13.322202736592466</v>
      </c>
      <c r="D7075" s="31">
        <v>9.067941001231242</v>
      </c>
    </row>
    <row r="7076" spans="1:4" x14ac:dyDescent="0.25">
      <c r="A7076">
        <v>7075</v>
      </c>
      <c r="B7076" s="31">
        <v>34.008732318974431</v>
      </c>
      <c r="C7076" s="31">
        <v>7.8899480888339699</v>
      </c>
      <c r="D7076" s="31">
        <v>9.6034333298306898</v>
      </c>
    </row>
    <row r="7077" spans="1:4" x14ac:dyDescent="0.25">
      <c r="A7077">
        <v>7076</v>
      </c>
      <c r="B7077" s="31">
        <v>29.740603083246413</v>
      </c>
      <c r="C7077" s="31">
        <v>15.812833346823222</v>
      </c>
      <c r="D7077" s="31">
        <v>9.2042117872625298</v>
      </c>
    </row>
    <row r="7078" spans="1:4" x14ac:dyDescent="0.25">
      <c r="A7078">
        <v>7077</v>
      </c>
      <c r="B7078" s="31">
        <v>19.804860749425423</v>
      </c>
      <c r="C7078" s="31">
        <v>12.700168316523795</v>
      </c>
      <c r="D7078" s="31">
        <v>7.7751334125520293</v>
      </c>
    </row>
    <row r="7079" spans="1:4" x14ac:dyDescent="0.25">
      <c r="A7079">
        <v>7078</v>
      </c>
      <c r="B7079" s="31">
        <v>30.944586073590276</v>
      </c>
      <c r="C7079" s="31">
        <v>9.0055006883045756</v>
      </c>
      <c r="D7079" s="31">
        <v>8.5497984398779447</v>
      </c>
    </row>
    <row r="7080" spans="1:4" x14ac:dyDescent="0.25">
      <c r="A7080">
        <v>7079</v>
      </c>
      <c r="B7080" s="31">
        <v>59.108264451248616</v>
      </c>
      <c r="C7080" s="31">
        <v>13.642721719438633</v>
      </c>
      <c r="D7080" s="31">
        <v>8.8789012532177249</v>
      </c>
    </row>
    <row r="7081" spans="1:4" x14ac:dyDescent="0.25">
      <c r="A7081">
        <v>7080</v>
      </c>
      <c r="B7081" s="31">
        <v>31.96085655719131</v>
      </c>
      <c r="C7081" s="31">
        <v>17.834601695342496</v>
      </c>
      <c r="D7081" s="31">
        <v>9.2861264166373267</v>
      </c>
    </row>
    <row r="7082" spans="1:4" x14ac:dyDescent="0.25">
      <c r="A7082">
        <v>7081</v>
      </c>
      <c r="B7082" s="31">
        <v>20.265827623865224</v>
      </c>
      <c r="C7082" s="31">
        <v>17.160083000088367</v>
      </c>
      <c r="D7082" s="31">
        <v>8.8962857172391612</v>
      </c>
    </row>
    <row r="7083" spans="1:4" x14ac:dyDescent="0.25">
      <c r="A7083">
        <v>7082</v>
      </c>
      <c r="B7083" s="31">
        <v>16.809757438658526</v>
      </c>
      <c r="C7083" s="31">
        <v>18.190109677603694</v>
      </c>
      <c r="D7083" s="31">
        <v>8.4230177362355061</v>
      </c>
    </row>
    <row r="7084" spans="1:4" x14ac:dyDescent="0.25">
      <c r="A7084">
        <v>7083</v>
      </c>
      <c r="B7084" s="31">
        <v>29.526485843355037</v>
      </c>
      <c r="C7084" s="31">
        <v>15.392140540113964</v>
      </c>
      <c r="D7084" s="31">
        <v>8.1000678447656629</v>
      </c>
    </row>
    <row r="7085" spans="1:4" x14ac:dyDescent="0.25">
      <c r="A7085">
        <v>7084</v>
      </c>
      <c r="B7085" s="31">
        <v>13.464114912885751</v>
      </c>
      <c r="C7085" s="31">
        <v>9.9829489960288065</v>
      </c>
      <c r="D7085" s="31">
        <v>8.9342137462374271</v>
      </c>
    </row>
    <row r="7086" spans="1:4" x14ac:dyDescent="0.25">
      <c r="A7086">
        <v>7085</v>
      </c>
      <c r="B7086" s="31">
        <v>19.240570734509106</v>
      </c>
      <c r="C7086" s="31">
        <v>7.1946363625768708</v>
      </c>
      <c r="D7086" s="31">
        <v>7.513752137475211</v>
      </c>
    </row>
    <row r="7087" spans="1:4" x14ac:dyDescent="0.25">
      <c r="A7087">
        <v>7086</v>
      </c>
      <c r="B7087" s="31">
        <v>25.072050702530973</v>
      </c>
      <c r="C7087" s="31">
        <v>8.006156207216474</v>
      </c>
      <c r="D7087" s="31">
        <v>9.158066135560972</v>
      </c>
    </row>
    <row r="7088" spans="1:4" x14ac:dyDescent="0.25">
      <c r="A7088">
        <v>7087</v>
      </c>
      <c r="B7088" s="31">
        <v>44.63508733653395</v>
      </c>
      <c r="C7088" s="31">
        <v>21.755160169795161</v>
      </c>
      <c r="D7088" s="31">
        <v>9.9510955017082878</v>
      </c>
    </row>
    <row r="7089" spans="1:4" x14ac:dyDescent="0.25">
      <c r="A7089">
        <v>7088</v>
      </c>
      <c r="B7089" s="31">
        <v>28.901844633386354</v>
      </c>
      <c r="C7089" s="31">
        <v>11.680349829425422</v>
      </c>
      <c r="D7089" s="31">
        <v>7.9934494192892895</v>
      </c>
    </row>
    <row r="7090" spans="1:4" x14ac:dyDescent="0.25">
      <c r="A7090">
        <v>7089</v>
      </c>
      <c r="B7090" s="31">
        <v>37.151011428525251</v>
      </c>
      <c r="C7090" s="31">
        <v>14.968261694194457</v>
      </c>
      <c r="D7090" s="31">
        <v>8.9524721590589671</v>
      </c>
    </row>
    <row r="7091" spans="1:4" x14ac:dyDescent="0.25">
      <c r="A7091">
        <v>7090</v>
      </c>
      <c r="B7091" s="31">
        <v>18.304798440475125</v>
      </c>
      <c r="C7091" s="31">
        <v>20.132104162034324</v>
      </c>
      <c r="D7091" s="31">
        <v>9.7261598170985888</v>
      </c>
    </row>
    <row r="7092" spans="1:4" x14ac:dyDescent="0.25">
      <c r="A7092">
        <v>7091</v>
      </c>
      <c r="B7092" s="31">
        <v>24.42884230766856</v>
      </c>
      <c r="C7092" s="31">
        <v>16.748287168955333</v>
      </c>
      <c r="D7092" s="31">
        <v>8.4941314186550319</v>
      </c>
    </row>
    <row r="7093" spans="1:4" x14ac:dyDescent="0.25">
      <c r="A7093">
        <v>7092</v>
      </c>
      <c r="B7093" s="31">
        <v>33.704120106447988</v>
      </c>
      <c r="C7093" s="31">
        <v>13.873438108489555</v>
      </c>
      <c r="D7093" s="31">
        <v>8.672852346343948</v>
      </c>
    </row>
    <row r="7094" spans="1:4" x14ac:dyDescent="0.25">
      <c r="A7094">
        <v>7093</v>
      </c>
      <c r="B7094" s="31">
        <v>25.813457882158655</v>
      </c>
      <c r="C7094" s="31">
        <v>22.418341444743277</v>
      </c>
      <c r="D7094" s="31">
        <v>9.6961664302287573</v>
      </c>
    </row>
    <row r="7095" spans="1:4" x14ac:dyDescent="0.25">
      <c r="A7095">
        <v>7094</v>
      </c>
      <c r="B7095" s="31">
        <v>36.454480219555478</v>
      </c>
      <c r="C7095" s="31">
        <v>18.173495617737135</v>
      </c>
      <c r="D7095" s="31">
        <v>9.3109862009117741</v>
      </c>
    </row>
    <row r="7096" spans="1:4" x14ac:dyDescent="0.25">
      <c r="A7096">
        <v>7095</v>
      </c>
      <c r="B7096" s="31">
        <v>50.597561596323089</v>
      </c>
      <c r="C7096" s="31">
        <v>11.58136529577817</v>
      </c>
      <c r="D7096" s="31">
        <v>9.6655545468607436</v>
      </c>
    </row>
    <row r="7097" spans="1:4" x14ac:dyDescent="0.25">
      <c r="A7097">
        <v>7096</v>
      </c>
      <c r="B7097" s="31">
        <v>39.577626830399467</v>
      </c>
      <c r="C7097" s="31">
        <v>7.1660057064414975</v>
      </c>
      <c r="D7097" s="31">
        <v>8.3258473563268236</v>
      </c>
    </row>
    <row r="7098" spans="1:4" x14ac:dyDescent="0.25">
      <c r="A7098">
        <v>7097</v>
      </c>
      <c r="B7098" s="31">
        <v>46.125193171988066</v>
      </c>
      <c r="C7098" s="31">
        <v>14.078695793994147</v>
      </c>
      <c r="D7098" s="31">
        <v>8.3742850957594381</v>
      </c>
    </row>
    <row r="7099" spans="1:4" x14ac:dyDescent="0.25">
      <c r="A7099">
        <v>7098</v>
      </c>
      <c r="B7099" s="31">
        <v>11.421912705646015</v>
      </c>
      <c r="C7099" s="31">
        <v>13.629784567157897</v>
      </c>
      <c r="D7099" s="31">
        <v>10.015159987067301</v>
      </c>
    </row>
    <row r="7100" spans="1:4" x14ac:dyDescent="0.25">
      <c r="A7100">
        <v>7099</v>
      </c>
      <c r="B7100" s="31">
        <v>47.912729760122353</v>
      </c>
      <c r="C7100" s="31">
        <v>13.84113560035154</v>
      </c>
      <c r="D7100" s="31">
        <v>10.432588544571466</v>
      </c>
    </row>
    <row r="7101" spans="1:4" x14ac:dyDescent="0.25">
      <c r="A7101">
        <v>7100</v>
      </c>
      <c r="B7101" s="31">
        <v>28.743646882050662</v>
      </c>
      <c r="C7101" s="31">
        <v>6.7846070152269036</v>
      </c>
      <c r="D7101" s="31">
        <v>8.7152750469152682</v>
      </c>
    </row>
    <row r="7102" spans="1:4" x14ac:dyDescent="0.25">
      <c r="A7102">
        <v>7101</v>
      </c>
      <c r="B7102" s="31">
        <v>34.716993212410109</v>
      </c>
      <c r="C7102" s="31">
        <v>14.816742240396996</v>
      </c>
      <c r="D7102" s="31">
        <v>9.1683759158438356</v>
      </c>
    </row>
    <row r="7103" spans="1:4" x14ac:dyDescent="0.25">
      <c r="A7103">
        <v>7102</v>
      </c>
      <c r="B7103" s="31">
        <v>42.798390543423437</v>
      </c>
      <c r="C7103" s="31">
        <v>19.793122511657728</v>
      </c>
      <c r="D7103" s="31">
        <v>9.4899325087777235</v>
      </c>
    </row>
    <row r="7104" spans="1:4" x14ac:dyDescent="0.25">
      <c r="A7104">
        <v>7103</v>
      </c>
      <c r="B7104" s="31">
        <v>15.69655054281893</v>
      </c>
      <c r="C7104" s="31">
        <v>14.224069204299541</v>
      </c>
      <c r="D7104" s="31">
        <v>8.2096447316537979</v>
      </c>
    </row>
    <row r="7105" spans="1:4" x14ac:dyDescent="0.25">
      <c r="A7105">
        <v>7104</v>
      </c>
      <c r="B7105" s="31">
        <v>32.342438024859305</v>
      </c>
      <c r="C7105" s="31">
        <v>10.62944617477217</v>
      </c>
      <c r="D7105" s="31">
        <v>8.2357571451668665</v>
      </c>
    </row>
    <row r="7106" spans="1:4" x14ac:dyDescent="0.25">
      <c r="A7106">
        <v>7105</v>
      </c>
      <c r="B7106" s="31">
        <v>44.056381793032472</v>
      </c>
      <c r="C7106" s="31">
        <v>21.628161131490387</v>
      </c>
      <c r="D7106" s="31">
        <v>9.0959646420801779</v>
      </c>
    </row>
    <row r="7107" spans="1:4" x14ac:dyDescent="0.25">
      <c r="A7107">
        <v>7106</v>
      </c>
      <c r="B7107" s="31">
        <v>31.735482467252378</v>
      </c>
      <c r="C7107" s="31">
        <v>13.043595052387296</v>
      </c>
      <c r="D7107" s="31">
        <v>8.8461396583633078</v>
      </c>
    </row>
    <row r="7108" spans="1:4" x14ac:dyDescent="0.25">
      <c r="A7108">
        <v>7107</v>
      </c>
      <c r="B7108" s="31">
        <v>18.296978998767727</v>
      </c>
      <c r="C7108" s="31">
        <v>16.70612820111571</v>
      </c>
      <c r="D7108" s="31">
        <v>9.0079809445366124</v>
      </c>
    </row>
    <row r="7109" spans="1:4" x14ac:dyDescent="0.25">
      <c r="A7109">
        <v>7108</v>
      </c>
      <c r="B7109" s="31">
        <v>29.990064758133222</v>
      </c>
      <c r="C7109" s="31">
        <v>14.810288279086052</v>
      </c>
      <c r="D7109" s="31">
        <v>7.76277206234586</v>
      </c>
    </row>
    <row r="7110" spans="1:4" x14ac:dyDescent="0.25">
      <c r="A7110">
        <v>7109</v>
      </c>
      <c r="B7110" s="31">
        <v>41.947569650715039</v>
      </c>
      <c r="C7110" s="31">
        <v>12.19122073282789</v>
      </c>
      <c r="D7110" s="31">
        <v>10.042197651776522</v>
      </c>
    </row>
    <row r="7111" spans="1:4" x14ac:dyDescent="0.25">
      <c r="A7111">
        <v>7110</v>
      </c>
      <c r="B7111" s="31">
        <v>32.421177110290024</v>
      </c>
      <c r="C7111" s="31">
        <v>10.792373346914527</v>
      </c>
      <c r="D7111" s="31">
        <v>9.7451099957005347</v>
      </c>
    </row>
    <row r="7112" spans="1:4" x14ac:dyDescent="0.25">
      <c r="A7112">
        <v>7111</v>
      </c>
      <c r="B7112" s="31">
        <v>44.618998284029416</v>
      </c>
      <c r="C7112" s="31">
        <v>14.37014924737103</v>
      </c>
      <c r="D7112" s="31">
        <v>9.2701203146382714</v>
      </c>
    </row>
    <row r="7113" spans="1:4" x14ac:dyDescent="0.25">
      <c r="A7113">
        <v>7112</v>
      </c>
      <c r="B7113" s="31">
        <v>23.197216477030597</v>
      </c>
      <c r="C7113" s="31">
        <v>12.113969732556663</v>
      </c>
      <c r="D7113" s="31">
        <v>9.6133241911363108</v>
      </c>
    </row>
    <row r="7114" spans="1:4" x14ac:dyDescent="0.25">
      <c r="A7114">
        <v>7113</v>
      </c>
      <c r="B7114" s="31">
        <v>40.992151409042378</v>
      </c>
      <c r="C7114" s="31">
        <v>11.071165983526212</v>
      </c>
      <c r="D7114" s="31">
        <v>8.5218047914256001</v>
      </c>
    </row>
    <row r="7115" spans="1:4" x14ac:dyDescent="0.25">
      <c r="A7115">
        <v>7114</v>
      </c>
      <c r="B7115" s="31">
        <v>31.604249825712028</v>
      </c>
      <c r="C7115" s="31">
        <v>15.587746857315308</v>
      </c>
      <c r="D7115" s="31">
        <v>9.4276574883871547</v>
      </c>
    </row>
    <row r="7116" spans="1:4" x14ac:dyDescent="0.25">
      <c r="A7116">
        <v>7115</v>
      </c>
      <c r="B7116" s="31">
        <v>10.826094189532952</v>
      </c>
      <c r="C7116" s="31">
        <v>23.844464508313337</v>
      </c>
      <c r="D7116" s="31">
        <v>8.6910630072923656</v>
      </c>
    </row>
    <row r="7117" spans="1:4" x14ac:dyDescent="0.25">
      <c r="A7117">
        <v>7116</v>
      </c>
      <c r="B7117" s="31">
        <v>35.14780764109625</v>
      </c>
      <c r="C7117" s="31">
        <v>13.562702728680838</v>
      </c>
      <c r="D7117" s="31">
        <v>8.8908633316893422</v>
      </c>
    </row>
    <row r="7118" spans="1:4" x14ac:dyDescent="0.25">
      <c r="A7118">
        <v>7117</v>
      </c>
      <c r="B7118" s="31">
        <v>32.490690358395746</v>
      </c>
      <c r="C7118" s="31">
        <v>15.783063351655903</v>
      </c>
      <c r="D7118" s="31">
        <v>8.9907177892323329</v>
      </c>
    </row>
    <row r="7119" spans="1:4" x14ac:dyDescent="0.25">
      <c r="A7119">
        <v>7118</v>
      </c>
      <c r="B7119" s="31">
        <v>34.047484618123534</v>
      </c>
      <c r="C7119" s="31">
        <v>15.805216306382928</v>
      </c>
      <c r="D7119" s="31">
        <v>9.0736539459133727</v>
      </c>
    </row>
    <row r="7120" spans="1:4" x14ac:dyDescent="0.25">
      <c r="A7120">
        <v>7119</v>
      </c>
      <c r="B7120" s="31">
        <v>35.176466023159364</v>
      </c>
      <c r="C7120" s="31">
        <v>23.282959932151762</v>
      </c>
      <c r="D7120" s="31">
        <v>8.7500414571286953</v>
      </c>
    </row>
    <row r="7121" spans="1:4" x14ac:dyDescent="0.25">
      <c r="A7121">
        <v>7120</v>
      </c>
      <c r="B7121" s="31">
        <v>24.923791971831182</v>
      </c>
      <c r="C7121" s="31">
        <v>20.070797490156412</v>
      </c>
      <c r="D7121" s="31">
        <v>8.4204239848680036</v>
      </c>
    </row>
    <row r="7122" spans="1:4" x14ac:dyDescent="0.25">
      <c r="A7122">
        <v>7121</v>
      </c>
      <c r="B7122" s="31">
        <v>18.010553241123077</v>
      </c>
      <c r="C7122" s="31">
        <v>17.924574048168321</v>
      </c>
      <c r="D7122" s="31">
        <v>9.1395141150036494</v>
      </c>
    </row>
    <row r="7123" spans="1:4" x14ac:dyDescent="0.25">
      <c r="A7123">
        <v>7122</v>
      </c>
      <c r="B7123" s="31">
        <v>24.716727654405126</v>
      </c>
      <c r="C7123" s="31">
        <v>14.724843978327456</v>
      </c>
      <c r="D7123" s="31">
        <v>9.193572074923356</v>
      </c>
    </row>
    <row r="7124" spans="1:4" x14ac:dyDescent="0.25">
      <c r="A7124">
        <v>7123</v>
      </c>
      <c r="B7124" s="31">
        <v>42.773322959053417</v>
      </c>
      <c r="C7124" s="31">
        <v>18.223212132340159</v>
      </c>
      <c r="D7124" s="31">
        <v>8.7088229710340048</v>
      </c>
    </row>
    <row r="7125" spans="1:4" x14ac:dyDescent="0.25">
      <c r="A7125">
        <v>7124</v>
      </c>
      <c r="B7125" s="31">
        <v>25.313600447516443</v>
      </c>
      <c r="C7125" s="31">
        <v>18.259780267400188</v>
      </c>
      <c r="D7125" s="31">
        <v>9.1121235315721041</v>
      </c>
    </row>
    <row r="7126" spans="1:4" x14ac:dyDescent="0.25">
      <c r="A7126">
        <v>7125</v>
      </c>
      <c r="B7126" s="31">
        <v>41.025820340442266</v>
      </c>
      <c r="C7126" s="31">
        <v>12.30261042318528</v>
      </c>
      <c r="D7126" s="31">
        <v>8.0097437758256511</v>
      </c>
    </row>
    <row r="7127" spans="1:4" x14ac:dyDescent="0.25">
      <c r="A7127">
        <v>7126</v>
      </c>
      <c r="B7127" s="31">
        <v>25.822903349507293</v>
      </c>
      <c r="C7127" s="31">
        <v>18.272613959222333</v>
      </c>
      <c r="D7127" s="31">
        <v>8.6206032080704666</v>
      </c>
    </row>
    <row r="7128" spans="1:4" x14ac:dyDescent="0.25">
      <c r="A7128">
        <v>7127</v>
      </c>
      <c r="B7128" s="31">
        <v>38.0194392298854</v>
      </c>
      <c r="C7128" s="31">
        <v>26.13837109821047</v>
      </c>
      <c r="D7128" s="31">
        <v>9.5935500287413884</v>
      </c>
    </row>
    <row r="7129" spans="1:4" x14ac:dyDescent="0.25">
      <c r="A7129">
        <v>7128</v>
      </c>
      <c r="B7129" s="31">
        <v>17.624631769065573</v>
      </c>
      <c r="C7129" s="31">
        <v>17.938399590724636</v>
      </c>
      <c r="D7129" s="31">
        <v>9.7388689102286019</v>
      </c>
    </row>
    <row r="7130" spans="1:4" x14ac:dyDescent="0.25">
      <c r="A7130">
        <v>7129</v>
      </c>
      <c r="B7130" s="31">
        <v>27.507349143033441</v>
      </c>
      <c r="C7130" s="31">
        <v>16.914840237269544</v>
      </c>
      <c r="D7130" s="31">
        <v>9.4022125676406461</v>
      </c>
    </row>
    <row r="7131" spans="1:4" x14ac:dyDescent="0.25">
      <c r="A7131">
        <v>7130</v>
      </c>
      <c r="B7131" s="31">
        <v>40.769012424657518</v>
      </c>
      <c r="C7131" s="31">
        <v>17.694336903233697</v>
      </c>
      <c r="D7131" s="31">
        <v>9.6814057518638492</v>
      </c>
    </row>
    <row r="7132" spans="1:4" x14ac:dyDescent="0.25">
      <c r="A7132">
        <v>7131</v>
      </c>
      <c r="B7132" s="31">
        <v>49.135565067854373</v>
      </c>
      <c r="C7132" s="31">
        <v>19.580039998143782</v>
      </c>
      <c r="D7132" s="31">
        <v>8.3447842655203193</v>
      </c>
    </row>
    <row r="7133" spans="1:4" x14ac:dyDescent="0.25">
      <c r="A7133">
        <v>7132</v>
      </c>
      <c r="B7133" s="31">
        <v>54.032964833246076</v>
      </c>
      <c r="C7133" s="31">
        <v>13.615679992288015</v>
      </c>
      <c r="D7133" s="31">
        <v>9.3090609534518869</v>
      </c>
    </row>
    <row r="7134" spans="1:4" x14ac:dyDescent="0.25">
      <c r="A7134">
        <v>7133</v>
      </c>
      <c r="B7134" s="31">
        <v>23.904575568387443</v>
      </c>
      <c r="C7134" s="31">
        <v>12.969143118945759</v>
      </c>
      <c r="D7134" s="31">
        <v>8.6499424510027101</v>
      </c>
    </row>
    <row r="7135" spans="1:4" x14ac:dyDescent="0.25">
      <c r="A7135">
        <v>7134</v>
      </c>
      <c r="B7135" s="31">
        <v>39.169474999642802</v>
      </c>
      <c r="C7135" s="31">
        <v>8.5845240092417896</v>
      </c>
      <c r="D7135" s="31">
        <v>9.3384852576244839</v>
      </c>
    </row>
    <row r="7136" spans="1:4" x14ac:dyDescent="0.25">
      <c r="A7136">
        <v>7135</v>
      </c>
      <c r="B7136" s="31">
        <v>48.536918658341961</v>
      </c>
      <c r="C7136" s="31">
        <v>17.77538119503982</v>
      </c>
      <c r="D7136" s="31">
        <v>9.5667360490614257</v>
      </c>
    </row>
    <row r="7137" spans="1:4" x14ac:dyDescent="0.25">
      <c r="A7137">
        <v>7136</v>
      </c>
      <c r="B7137" s="31">
        <v>30.467810952689653</v>
      </c>
      <c r="C7137" s="31">
        <v>14.566370492590007</v>
      </c>
      <c r="D7137" s="31">
        <v>8.4399996255760428</v>
      </c>
    </row>
    <row r="7138" spans="1:4" x14ac:dyDescent="0.25">
      <c r="A7138">
        <v>7137</v>
      </c>
      <c r="B7138" s="31">
        <v>45.056286606703701</v>
      </c>
      <c r="C7138" s="31">
        <v>24.76060447099195</v>
      </c>
      <c r="D7138" s="31">
        <v>7.1732481095812783</v>
      </c>
    </row>
    <row r="7139" spans="1:4" x14ac:dyDescent="0.25">
      <c r="A7139">
        <v>7138</v>
      </c>
      <c r="B7139" s="31">
        <v>35.507848028900973</v>
      </c>
      <c r="C7139" s="31">
        <v>10.542877833242368</v>
      </c>
      <c r="D7139" s="31">
        <v>8.2082433369964587</v>
      </c>
    </row>
    <row r="7140" spans="1:4" x14ac:dyDescent="0.25">
      <c r="A7140">
        <v>7139</v>
      </c>
      <c r="B7140" s="31">
        <v>28.091024259702785</v>
      </c>
      <c r="C7140" s="31">
        <v>6.2175269255869718</v>
      </c>
      <c r="D7140" s="31">
        <v>7.5853757550516647</v>
      </c>
    </row>
    <row r="7141" spans="1:4" x14ac:dyDescent="0.25">
      <c r="A7141">
        <v>7140</v>
      </c>
      <c r="B7141" s="31">
        <v>44.595302845809151</v>
      </c>
      <c r="C7141" s="31">
        <v>15.974424863005535</v>
      </c>
      <c r="D7141" s="31">
        <v>8.2187650159239141</v>
      </c>
    </row>
    <row r="7142" spans="1:4" x14ac:dyDescent="0.25">
      <c r="A7142">
        <v>7141</v>
      </c>
      <c r="B7142" s="31">
        <v>17.466847369309747</v>
      </c>
      <c r="C7142" s="31">
        <v>12.606395961374906</v>
      </c>
      <c r="D7142" s="31">
        <v>7.8740947211260526</v>
      </c>
    </row>
    <row r="7143" spans="1:4" x14ac:dyDescent="0.25">
      <c r="A7143">
        <v>7142</v>
      </c>
      <c r="B7143" s="31">
        <v>26.864113837967682</v>
      </c>
      <c r="C7143" s="31">
        <v>20.702652791464743</v>
      </c>
      <c r="D7143" s="31">
        <v>8.2942076588873839</v>
      </c>
    </row>
    <row r="7144" spans="1:4" x14ac:dyDescent="0.25">
      <c r="A7144">
        <v>7143</v>
      </c>
      <c r="B7144" s="31">
        <v>26.265456409078158</v>
      </c>
      <c r="C7144" s="31">
        <v>19.337621386192524</v>
      </c>
      <c r="D7144" s="31">
        <v>9.1281348419690502</v>
      </c>
    </row>
    <row r="7145" spans="1:4" x14ac:dyDescent="0.25">
      <c r="A7145">
        <v>7144</v>
      </c>
      <c r="B7145" s="31">
        <v>54.986643571689029</v>
      </c>
      <c r="C7145" s="31">
        <v>25.080840662342091</v>
      </c>
      <c r="D7145" s="31">
        <v>7.5709592835044912</v>
      </c>
    </row>
    <row r="7146" spans="1:4" x14ac:dyDescent="0.25">
      <c r="A7146">
        <v>7145</v>
      </c>
      <c r="B7146" s="31">
        <v>41.71004729085508</v>
      </c>
      <c r="C7146" s="31">
        <v>13.206479604195529</v>
      </c>
      <c r="D7146" s="31">
        <v>8.4774848902862985</v>
      </c>
    </row>
    <row r="7147" spans="1:4" x14ac:dyDescent="0.25">
      <c r="A7147">
        <v>7146</v>
      </c>
      <c r="B7147" s="31">
        <v>27.912665747247697</v>
      </c>
      <c r="C7147" s="31">
        <v>14.932673814661312</v>
      </c>
      <c r="D7147" s="31">
        <v>8.3300902215910675</v>
      </c>
    </row>
    <row r="7148" spans="1:4" x14ac:dyDescent="0.25">
      <c r="A7148">
        <v>7147</v>
      </c>
      <c r="B7148" s="31">
        <v>40.736809513866184</v>
      </c>
      <c r="C7148" s="31">
        <v>15.190602257198734</v>
      </c>
      <c r="D7148" s="31">
        <v>10.216100455934754</v>
      </c>
    </row>
    <row r="7149" spans="1:4" x14ac:dyDescent="0.25">
      <c r="A7149">
        <v>7148</v>
      </c>
      <c r="B7149" s="31">
        <v>44.12447999743555</v>
      </c>
      <c r="C7149" s="31">
        <v>19.93086834580637</v>
      </c>
      <c r="D7149" s="31">
        <v>7.4633191397538345</v>
      </c>
    </row>
    <row r="7150" spans="1:4" x14ac:dyDescent="0.25">
      <c r="A7150">
        <v>7149</v>
      </c>
      <c r="B7150" s="31">
        <v>53.713703843725526</v>
      </c>
      <c r="C7150" s="31">
        <v>23.563021681531573</v>
      </c>
      <c r="D7150" s="31">
        <v>8.4548432763897843</v>
      </c>
    </row>
    <row r="7151" spans="1:4" x14ac:dyDescent="0.25">
      <c r="A7151">
        <v>7150</v>
      </c>
      <c r="B7151" s="31">
        <v>23.811561273369126</v>
      </c>
      <c r="C7151" s="31">
        <v>24.595600121429783</v>
      </c>
      <c r="D7151" s="31">
        <v>9.5537963230462957</v>
      </c>
    </row>
    <row r="7152" spans="1:4" x14ac:dyDescent="0.25">
      <c r="A7152">
        <v>7151</v>
      </c>
      <c r="B7152" s="31">
        <v>24.966897962063882</v>
      </c>
      <c r="C7152" s="31">
        <v>11.00584423236241</v>
      </c>
      <c r="D7152" s="31">
        <v>8.4136331493108383</v>
      </c>
    </row>
    <row r="7153" spans="1:4" x14ac:dyDescent="0.25">
      <c r="A7153">
        <v>7152</v>
      </c>
      <c r="B7153" s="31">
        <v>30.616351086548299</v>
      </c>
      <c r="C7153" s="31">
        <v>13.154926190244547</v>
      </c>
      <c r="D7153" s="31">
        <v>10.015304008353704</v>
      </c>
    </row>
    <row r="7154" spans="1:4" x14ac:dyDescent="0.25">
      <c r="A7154">
        <v>7153</v>
      </c>
      <c r="B7154" s="31">
        <v>15.186804466514229</v>
      </c>
      <c r="C7154" s="31">
        <v>8.0028188303607468</v>
      </c>
      <c r="D7154" s="31">
        <v>9.4838404369579905</v>
      </c>
    </row>
    <row r="7155" spans="1:4" x14ac:dyDescent="0.25">
      <c r="A7155">
        <v>7154</v>
      </c>
      <c r="B7155" s="31">
        <v>21.740578505732543</v>
      </c>
      <c r="C7155" s="31">
        <v>15.701568335078754</v>
      </c>
      <c r="D7155" s="31">
        <v>9.4353456237517648</v>
      </c>
    </row>
    <row r="7156" spans="1:4" x14ac:dyDescent="0.25">
      <c r="A7156">
        <v>7155</v>
      </c>
      <c r="B7156" s="31">
        <v>31.345824846230421</v>
      </c>
      <c r="C7156" s="31">
        <v>9.1592425864503682</v>
      </c>
      <c r="D7156" s="31">
        <v>9.2190449551413352</v>
      </c>
    </row>
    <row r="7157" spans="1:4" x14ac:dyDescent="0.25">
      <c r="A7157">
        <v>7156</v>
      </c>
      <c r="B7157" s="31">
        <v>30.623702343793422</v>
      </c>
      <c r="C7157" s="31">
        <v>14.042677672052561</v>
      </c>
      <c r="D7157" s="31">
        <v>8.3616142490861467</v>
      </c>
    </row>
    <row r="7158" spans="1:4" x14ac:dyDescent="0.25">
      <c r="A7158">
        <v>7157</v>
      </c>
      <c r="B7158" s="31">
        <v>24.813839613845403</v>
      </c>
      <c r="C7158" s="31">
        <v>21.365363549666597</v>
      </c>
      <c r="D7158" s="31">
        <v>7.321615320941091</v>
      </c>
    </row>
    <row r="7159" spans="1:4" x14ac:dyDescent="0.25">
      <c r="A7159">
        <v>7158</v>
      </c>
      <c r="B7159" s="31">
        <v>58.908768025784084</v>
      </c>
      <c r="C7159" s="31">
        <v>12.3778822439191</v>
      </c>
      <c r="D7159" s="31">
        <v>8.7704347308035668</v>
      </c>
    </row>
    <row r="7160" spans="1:4" x14ac:dyDescent="0.25">
      <c r="A7160">
        <v>7159</v>
      </c>
      <c r="B7160" s="31">
        <v>33.754009997429108</v>
      </c>
      <c r="C7160" s="31">
        <v>11.615311866457494</v>
      </c>
      <c r="D7160" s="31">
        <v>10.915436111848539</v>
      </c>
    </row>
    <row r="7161" spans="1:4" x14ac:dyDescent="0.25">
      <c r="A7161">
        <v>7160</v>
      </c>
      <c r="B7161" s="31">
        <v>29.782136852189428</v>
      </c>
      <c r="C7161" s="31">
        <v>17.215590591091942</v>
      </c>
      <c r="D7161" s="31">
        <v>9.1164236587935665</v>
      </c>
    </row>
    <row r="7162" spans="1:4" x14ac:dyDescent="0.25">
      <c r="A7162">
        <v>7161</v>
      </c>
      <c r="B7162" s="31">
        <v>25.176991731140276</v>
      </c>
      <c r="C7162" s="31">
        <v>10.67458428311936</v>
      </c>
      <c r="D7162" s="31">
        <v>8.2402859606770402</v>
      </c>
    </row>
    <row r="7163" spans="1:4" x14ac:dyDescent="0.25">
      <c r="A7163">
        <v>7162</v>
      </c>
      <c r="B7163" s="31">
        <v>29.788640171418443</v>
      </c>
      <c r="C7163" s="31">
        <v>13.110346208731386</v>
      </c>
      <c r="D7163" s="31">
        <v>8.6370166333817533</v>
      </c>
    </row>
    <row r="7164" spans="1:4" x14ac:dyDescent="0.25">
      <c r="A7164">
        <v>7163</v>
      </c>
      <c r="B7164" s="31">
        <v>21.598913305511978</v>
      </c>
      <c r="C7164" s="31">
        <v>23.149254524036163</v>
      </c>
      <c r="D7164" s="31">
        <v>9.8677451781566958</v>
      </c>
    </row>
    <row r="7165" spans="1:4" x14ac:dyDescent="0.25">
      <c r="A7165">
        <v>7164</v>
      </c>
      <c r="B7165" s="31">
        <v>32.069568930640486</v>
      </c>
      <c r="C7165" s="31">
        <v>16.192979272601058</v>
      </c>
      <c r="D7165" s="31">
        <v>8.6063058221464281</v>
      </c>
    </row>
    <row r="7166" spans="1:4" x14ac:dyDescent="0.25">
      <c r="A7166">
        <v>7165</v>
      </c>
      <c r="B7166" s="31">
        <v>42.139460207211229</v>
      </c>
      <c r="C7166" s="31">
        <v>16.844299788670085</v>
      </c>
      <c r="D7166" s="31">
        <v>7.6757505319651855</v>
      </c>
    </row>
    <row r="7167" spans="1:4" x14ac:dyDescent="0.25">
      <c r="A7167">
        <v>7166</v>
      </c>
      <c r="B7167" s="31">
        <v>13.767015869736611</v>
      </c>
      <c r="C7167" s="31">
        <v>16.089313006841259</v>
      </c>
      <c r="D7167" s="31">
        <v>8.7161557559275273</v>
      </c>
    </row>
    <row r="7168" spans="1:4" x14ac:dyDescent="0.25">
      <c r="A7168">
        <v>7167</v>
      </c>
      <c r="B7168" s="31">
        <v>30.731029969028597</v>
      </c>
      <c r="C7168" s="31">
        <v>19.268219254309287</v>
      </c>
      <c r="D7168" s="31">
        <v>8.4898639962493174</v>
      </c>
    </row>
    <row r="7169" spans="1:4" x14ac:dyDescent="0.25">
      <c r="A7169">
        <v>7168</v>
      </c>
      <c r="B7169" s="31">
        <v>23.64438629444086</v>
      </c>
      <c r="C7169" s="31">
        <v>11.074875297608246</v>
      </c>
      <c r="D7169" s="31">
        <v>9.5046893262593244</v>
      </c>
    </row>
    <row r="7170" spans="1:4" x14ac:dyDescent="0.25">
      <c r="A7170">
        <v>7169</v>
      </c>
      <c r="B7170" s="31">
        <v>32.436443496738704</v>
      </c>
      <c r="C7170" s="31">
        <v>14.790232487491631</v>
      </c>
      <c r="D7170" s="31">
        <v>9.4854134005807644</v>
      </c>
    </row>
    <row r="7171" spans="1:4" x14ac:dyDescent="0.25">
      <c r="A7171">
        <v>7170</v>
      </c>
      <c r="B7171" s="31">
        <v>47.104630430689937</v>
      </c>
      <c r="C7171" s="31">
        <v>14.80846332521322</v>
      </c>
      <c r="D7171" s="31">
        <v>8.1389051004199295</v>
      </c>
    </row>
    <row r="7172" spans="1:4" x14ac:dyDescent="0.25">
      <c r="A7172">
        <v>7171</v>
      </c>
      <c r="B7172" s="31">
        <v>40.181540344906786</v>
      </c>
      <c r="C7172" s="31">
        <v>22.242782688086322</v>
      </c>
      <c r="D7172" s="31">
        <v>8.38871098821126</v>
      </c>
    </row>
    <row r="7173" spans="1:4" x14ac:dyDescent="0.25">
      <c r="A7173">
        <v>7172</v>
      </c>
      <c r="B7173" s="31">
        <v>54.12837468747874</v>
      </c>
      <c r="C7173" s="31">
        <v>16.649541318039361</v>
      </c>
      <c r="D7173" s="31">
        <v>9.6768346450867249</v>
      </c>
    </row>
    <row r="7174" spans="1:4" x14ac:dyDescent="0.25">
      <c r="A7174">
        <v>7173</v>
      </c>
      <c r="B7174" s="31">
        <v>29.025176588905843</v>
      </c>
      <c r="C7174" s="31">
        <v>9.9761182980139171</v>
      </c>
      <c r="D7174" s="31">
        <v>9.3057801043125146</v>
      </c>
    </row>
    <row r="7175" spans="1:4" x14ac:dyDescent="0.25">
      <c r="A7175">
        <v>7174</v>
      </c>
      <c r="B7175" s="31">
        <v>30.580120858545719</v>
      </c>
      <c r="C7175" s="31">
        <v>15.910486193251087</v>
      </c>
      <c r="D7175" s="31">
        <v>9.5131273166723425</v>
      </c>
    </row>
    <row r="7176" spans="1:4" x14ac:dyDescent="0.25">
      <c r="A7176">
        <v>7175</v>
      </c>
      <c r="B7176" s="31">
        <v>52.138172403571986</v>
      </c>
      <c r="C7176" s="31">
        <v>23.166907852229357</v>
      </c>
      <c r="D7176" s="31">
        <v>8.7737483425839358</v>
      </c>
    </row>
    <row r="7177" spans="1:4" x14ac:dyDescent="0.25">
      <c r="A7177">
        <v>7176</v>
      </c>
      <c r="B7177" s="31">
        <v>27.456012216559067</v>
      </c>
      <c r="C7177" s="31">
        <v>21.848954470918876</v>
      </c>
      <c r="D7177" s="31">
        <v>8.4315651629446258</v>
      </c>
    </row>
    <row r="7178" spans="1:4" x14ac:dyDescent="0.25">
      <c r="A7178">
        <v>7177</v>
      </c>
      <c r="B7178" s="31">
        <v>53.65392373916896</v>
      </c>
      <c r="C7178" s="31">
        <v>14.833410908722913</v>
      </c>
      <c r="D7178" s="31">
        <v>9.5853549559162143</v>
      </c>
    </row>
    <row r="7179" spans="1:4" x14ac:dyDescent="0.25">
      <c r="A7179">
        <v>7178</v>
      </c>
      <c r="B7179" s="31">
        <v>36.277218970352997</v>
      </c>
      <c r="C7179" s="31">
        <v>9.862880073660147</v>
      </c>
      <c r="D7179" s="31">
        <v>8.3432587208639255</v>
      </c>
    </row>
    <row r="7180" spans="1:4" x14ac:dyDescent="0.25">
      <c r="A7180">
        <v>7179</v>
      </c>
      <c r="B7180" s="31">
        <v>45.723172330964104</v>
      </c>
      <c r="C7180" s="31">
        <v>13.032629505388837</v>
      </c>
      <c r="D7180" s="31">
        <v>7.4063171351812542</v>
      </c>
    </row>
    <row r="7181" spans="1:4" x14ac:dyDescent="0.25">
      <c r="A7181">
        <v>7180</v>
      </c>
      <c r="B7181" s="31">
        <v>38.896539968254494</v>
      </c>
      <c r="C7181" s="31">
        <v>13.082640796717094</v>
      </c>
      <c r="D7181" s="31">
        <v>8.2258586463705878</v>
      </c>
    </row>
    <row r="7182" spans="1:4" x14ac:dyDescent="0.25">
      <c r="A7182">
        <v>7181</v>
      </c>
      <c r="B7182" s="31">
        <v>45.226148066967284</v>
      </c>
      <c r="C7182" s="31">
        <v>17.477557348614166</v>
      </c>
      <c r="D7182" s="31">
        <v>8.3493937781829395</v>
      </c>
    </row>
    <row r="7183" spans="1:4" x14ac:dyDescent="0.25">
      <c r="A7183">
        <v>7182</v>
      </c>
      <c r="B7183" s="31">
        <v>42.76622395351805</v>
      </c>
      <c r="C7183" s="31">
        <v>20.562325259851214</v>
      </c>
      <c r="D7183" s="31">
        <v>9.0892838372904752</v>
      </c>
    </row>
    <row r="7184" spans="1:4" x14ac:dyDescent="0.25">
      <c r="A7184">
        <v>7183</v>
      </c>
      <c r="B7184" s="31">
        <v>34.895222579424441</v>
      </c>
      <c r="C7184" s="31">
        <v>16.395976466001219</v>
      </c>
      <c r="D7184" s="31">
        <v>10.464981519674259</v>
      </c>
    </row>
    <row r="7185" spans="1:4" x14ac:dyDescent="0.25">
      <c r="A7185">
        <v>7184</v>
      </c>
      <c r="B7185" s="31">
        <v>22.703200248202165</v>
      </c>
      <c r="C7185" s="31">
        <v>16.447470754110476</v>
      </c>
      <c r="D7185" s="31">
        <v>10.300820530150212</v>
      </c>
    </row>
    <row r="7186" spans="1:4" x14ac:dyDescent="0.25">
      <c r="A7186">
        <v>7185</v>
      </c>
      <c r="B7186" s="31">
        <v>33.493671784725997</v>
      </c>
      <c r="C7186" s="31">
        <v>18.389181165138908</v>
      </c>
      <c r="D7186" s="31">
        <v>9.6284148623434742</v>
      </c>
    </row>
    <row r="7187" spans="1:4" x14ac:dyDescent="0.25">
      <c r="A7187">
        <v>7186</v>
      </c>
      <c r="B7187" s="31">
        <v>29.573069105291758</v>
      </c>
      <c r="C7187" s="31">
        <v>22.088144680812672</v>
      </c>
      <c r="D7187" s="31">
        <v>7.1666477518657494</v>
      </c>
    </row>
    <row r="7188" spans="1:4" x14ac:dyDescent="0.25">
      <c r="A7188">
        <v>7187</v>
      </c>
      <c r="B7188" s="31">
        <v>33.800037705419342</v>
      </c>
      <c r="C7188" s="31">
        <v>11.684117143226857</v>
      </c>
      <c r="D7188" s="31">
        <v>8.4952990764471341</v>
      </c>
    </row>
    <row r="7189" spans="1:4" x14ac:dyDescent="0.25">
      <c r="A7189">
        <v>7188</v>
      </c>
      <c r="B7189" s="31">
        <v>23.924223652993845</v>
      </c>
      <c r="C7189" s="31">
        <v>7.3051499615949176</v>
      </c>
      <c r="D7189" s="31">
        <v>9.2235926443574723</v>
      </c>
    </row>
    <row r="7190" spans="1:4" x14ac:dyDescent="0.25">
      <c r="A7190">
        <v>7189</v>
      </c>
      <c r="B7190" s="31">
        <v>39.964171201617347</v>
      </c>
      <c r="C7190" s="31">
        <v>16.452902799187935</v>
      </c>
      <c r="D7190" s="31">
        <v>8.8624970714504769</v>
      </c>
    </row>
    <row r="7191" spans="1:4" x14ac:dyDescent="0.25">
      <c r="A7191">
        <v>7190</v>
      </c>
      <c r="B7191" s="31">
        <v>34.256835472774817</v>
      </c>
      <c r="C7191" s="31">
        <v>18.053492430277764</v>
      </c>
      <c r="D7191" s="31">
        <v>8.9546700755084441</v>
      </c>
    </row>
    <row r="7192" spans="1:4" x14ac:dyDescent="0.25">
      <c r="A7192">
        <v>7191</v>
      </c>
      <c r="B7192" s="31">
        <v>45.907366175893728</v>
      </c>
      <c r="C7192" s="31">
        <v>18.492631022516285</v>
      </c>
      <c r="D7192" s="31">
        <v>8.9173064579922006</v>
      </c>
    </row>
    <row r="7193" spans="1:4" x14ac:dyDescent="0.25">
      <c r="A7193">
        <v>7192</v>
      </c>
      <c r="B7193" s="31">
        <v>41.3728928063152</v>
      </c>
      <c r="C7193" s="31">
        <v>14.286596158959886</v>
      </c>
      <c r="D7193" s="31">
        <v>8.196329291490688</v>
      </c>
    </row>
    <row r="7194" spans="1:4" x14ac:dyDescent="0.25">
      <c r="A7194">
        <v>7193</v>
      </c>
      <c r="B7194" s="31">
        <v>28.217326861836774</v>
      </c>
      <c r="C7194" s="31">
        <v>13.023589848178856</v>
      </c>
      <c r="D7194" s="31">
        <v>9.1389421841039553</v>
      </c>
    </row>
    <row r="7195" spans="1:4" x14ac:dyDescent="0.25">
      <c r="A7195">
        <v>7194</v>
      </c>
      <c r="B7195" s="31">
        <v>75.001614650673304</v>
      </c>
      <c r="C7195" s="31">
        <v>12.844500112045953</v>
      </c>
      <c r="D7195" s="31">
        <v>8.9192973352061298</v>
      </c>
    </row>
    <row r="7196" spans="1:4" x14ac:dyDescent="0.25">
      <c r="A7196">
        <v>7195</v>
      </c>
      <c r="B7196" s="31">
        <v>36.676879026706665</v>
      </c>
      <c r="C7196" s="31">
        <v>12.143930009316442</v>
      </c>
      <c r="D7196" s="31">
        <v>9.2739965221495435</v>
      </c>
    </row>
    <row r="7197" spans="1:4" x14ac:dyDescent="0.25">
      <c r="A7197">
        <v>7196</v>
      </c>
      <c r="B7197" s="31">
        <v>16.075315615251185</v>
      </c>
      <c r="C7197" s="31">
        <v>18.898085239189122</v>
      </c>
      <c r="D7197" s="31">
        <v>6.7932348713335369</v>
      </c>
    </row>
    <row r="7198" spans="1:4" x14ac:dyDescent="0.25">
      <c r="A7198">
        <v>7197</v>
      </c>
      <c r="B7198" s="31">
        <v>45.328999609161031</v>
      </c>
      <c r="C7198" s="31">
        <v>16.087414807449374</v>
      </c>
      <c r="D7198" s="31">
        <v>10.030771227087943</v>
      </c>
    </row>
    <row r="7199" spans="1:4" x14ac:dyDescent="0.25">
      <c r="A7199">
        <v>7198</v>
      </c>
      <c r="B7199" s="31">
        <v>41.379399985050419</v>
      </c>
      <c r="C7199" s="31">
        <v>23.32685973943266</v>
      </c>
      <c r="D7199" s="31">
        <v>8.6715497581078296</v>
      </c>
    </row>
    <row r="7200" spans="1:4" x14ac:dyDescent="0.25">
      <c r="A7200">
        <v>7199</v>
      </c>
      <c r="B7200" s="31">
        <v>39.830777124315844</v>
      </c>
      <c r="C7200" s="31">
        <v>21.637057249661467</v>
      </c>
      <c r="D7200" s="31">
        <v>8.5847445322463081</v>
      </c>
    </row>
    <row r="7201" spans="1:4" x14ac:dyDescent="0.25">
      <c r="A7201">
        <v>7200</v>
      </c>
      <c r="B7201" s="31">
        <v>52.954310872266184</v>
      </c>
      <c r="C7201" s="31">
        <v>17.590642757504789</v>
      </c>
      <c r="D7201" s="31">
        <v>9.6279851111303127</v>
      </c>
    </row>
    <row r="7202" spans="1:4" x14ac:dyDescent="0.25">
      <c r="A7202">
        <v>7201</v>
      </c>
      <c r="B7202" s="31">
        <v>27.14729040371294</v>
      </c>
      <c r="C7202" s="31">
        <v>12.732092969605599</v>
      </c>
      <c r="D7202" s="31">
        <v>7.4041720789087568</v>
      </c>
    </row>
    <row r="7203" spans="1:4" x14ac:dyDescent="0.25">
      <c r="A7203">
        <v>7202</v>
      </c>
      <c r="B7203" s="31">
        <v>24.178975068790628</v>
      </c>
      <c r="C7203" s="31">
        <v>13.028403071311033</v>
      </c>
      <c r="D7203" s="31">
        <v>8.722934005490762</v>
      </c>
    </row>
    <row r="7204" spans="1:4" x14ac:dyDescent="0.25">
      <c r="A7204">
        <v>7203</v>
      </c>
      <c r="B7204" s="31">
        <v>15.057345212127387</v>
      </c>
      <c r="C7204" s="31">
        <v>18.082891185688865</v>
      </c>
      <c r="D7204" s="31">
        <v>8.4506242723984233</v>
      </c>
    </row>
    <row r="7205" spans="1:4" x14ac:dyDescent="0.25">
      <c r="A7205">
        <v>7204</v>
      </c>
      <c r="B7205" s="31">
        <v>48.21287912452177</v>
      </c>
      <c r="C7205" s="31">
        <v>13.642261152050351</v>
      </c>
      <c r="D7205" s="31">
        <v>7.8601912594130816</v>
      </c>
    </row>
    <row r="7206" spans="1:4" x14ac:dyDescent="0.25">
      <c r="A7206">
        <v>7205</v>
      </c>
      <c r="B7206" s="31">
        <v>36.074499090174413</v>
      </c>
      <c r="C7206" s="31">
        <v>25.708549931448943</v>
      </c>
      <c r="D7206" s="31">
        <v>9.1350002536796104</v>
      </c>
    </row>
    <row r="7207" spans="1:4" x14ac:dyDescent="0.25">
      <c r="A7207">
        <v>7206</v>
      </c>
      <c r="B7207" s="31">
        <v>38.047762570918607</v>
      </c>
      <c r="C7207" s="31">
        <v>16.469521386972858</v>
      </c>
      <c r="D7207" s="31">
        <v>8.4780710719924137</v>
      </c>
    </row>
    <row r="7208" spans="1:4" x14ac:dyDescent="0.25">
      <c r="A7208">
        <v>7207</v>
      </c>
      <c r="B7208" s="31">
        <v>51.204926720750969</v>
      </c>
      <c r="C7208" s="31">
        <v>11.329686841878502</v>
      </c>
      <c r="D7208" s="31">
        <v>8.0378826424375429</v>
      </c>
    </row>
    <row r="7209" spans="1:4" x14ac:dyDescent="0.25">
      <c r="A7209">
        <v>7208</v>
      </c>
      <c r="B7209" s="31">
        <v>31.36306228332521</v>
      </c>
      <c r="C7209" s="31">
        <v>15.719714517221668</v>
      </c>
      <c r="D7209" s="31">
        <v>8.2823423348682716</v>
      </c>
    </row>
    <row r="7210" spans="1:4" x14ac:dyDescent="0.25">
      <c r="A7210">
        <v>7209</v>
      </c>
      <c r="B7210" s="31">
        <v>49.849780672680183</v>
      </c>
      <c r="C7210" s="31">
        <v>14.798301340022386</v>
      </c>
      <c r="D7210" s="31">
        <v>9.0715993958361203</v>
      </c>
    </row>
    <row r="7211" spans="1:4" x14ac:dyDescent="0.25">
      <c r="A7211">
        <v>7210</v>
      </c>
      <c r="B7211" s="31">
        <v>36.38925486502319</v>
      </c>
      <c r="C7211" s="31">
        <v>23.236705997590867</v>
      </c>
      <c r="D7211" s="31">
        <v>8.4866814548553613</v>
      </c>
    </row>
    <row r="7212" spans="1:4" x14ac:dyDescent="0.25">
      <c r="A7212">
        <v>7211</v>
      </c>
      <c r="B7212" s="31">
        <v>27.243600677224265</v>
      </c>
      <c r="C7212" s="31">
        <v>21.499584350224097</v>
      </c>
      <c r="D7212" s="31">
        <v>8.9359433871870593</v>
      </c>
    </row>
    <row r="7213" spans="1:4" x14ac:dyDescent="0.25">
      <c r="A7213">
        <v>7212</v>
      </c>
      <c r="B7213" s="31">
        <v>22.36314959688201</v>
      </c>
      <c r="C7213" s="31">
        <v>10.32986590195074</v>
      </c>
      <c r="D7213" s="31">
        <v>9.1547053890632295</v>
      </c>
    </row>
    <row r="7214" spans="1:4" x14ac:dyDescent="0.25">
      <c r="A7214">
        <v>7213</v>
      </c>
      <c r="B7214" s="31">
        <v>34.834794588527004</v>
      </c>
      <c r="C7214" s="31">
        <v>16.82964882986963</v>
      </c>
      <c r="D7214" s="31">
        <v>9.5866648768042371</v>
      </c>
    </row>
    <row r="7215" spans="1:4" x14ac:dyDescent="0.25">
      <c r="A7215">
        <v>7214</v>
      </c>
      <c r="B7215" s="31">
        <v>33.018207821375007</v>
      </c>
      <c r="C7215" s="31">
        <v>15.544681562838033</v>
      </c>
      <c r="D7215" s="31">
        <v>9.8633053526268721</v>
      </c>
    </row>
    <row r="7216" spans="1:4" x14ac:dyDescent="0.25">
      <c r="A7216">
        <v>7215</v>
      </c>
      <c r="B7216" s="31">
        <v>36.68908170662769</v>
      </c>
      <c r="C7216" s="31">
        <v>14.115547600550542</v>
      </c>
      <c r="D7216" s="31">
        <v>8.865572340848404</v>
      </c>
    </row>
    <row r="7217" spans="1:4" x14ac:dyDescent="0.25">
      <c r="A7217">
        <v>7216</v>
      </c>
      <c r="B7217" s="31">
        <v>46.688137262507894</v>
      </c>
      <c r="C7217" s="31">
        <v>19.796254747373531</v>
      </c>
      <c r="D7217" s="31">
        <v>9.1361759257476152</v>
      </c>
    </row>
    <row r="7218" spans="1:4" x14ac:dyDescent="0.25">
      <c r="A7218">
        <v>7217</v>
      </c>
      <c r="B7218" s="31">
        <v>18.215803881090856</v>
      </c>
      <c r="C7218" s="31">
        <v>11.662951169708805</v>
      </c>
      <c r="D7218" s="31">
        <v>8.1925637305604901</v>
      </c>
    </row>
    <row r="7219" spans="1:4" x14ac:dyDescent="0.25">
      <c r="A7219">
        <v>7218</v>
      </c>
      <c r="B7219" s="31">
        <v>42.824754781308521</v>
      </c>
      <c r="C7219" s="31">
        <v>10.068127679370511</v>
      </c>
      <c r="D7219" s="31">
        <v>7.5919104818657361</v>
      </c>
    </row>
    <row r="7220" spans="1:4" x14ac:dyDescent="0.25">
      <c r="A7220">
        <v>7219</v>
      </c>
      <c r="B7220" s="31">
        <v>61.196986380595106</v>
      </c>
      <c r="C7220" s="31">
        <v>16.589883206676578</v>
      </c>
      <c r="D7220" s="31">
        <v>8.7915036055097175</v>
      </c>
    </row>
    <row r="7221" spans="1:4" x14ac:dyDescent="0.25">
      <c r="A7221">
        <v>7220</v>
      </c>
      <c r="B7221" s="31">
        <v>51.837410257024089</v>
      </c>
      <c r="C7221" s="31">
        <v>15.653906537809311</v>
      </c>
      <c r="D7221" s="31">
        <v>9.1666147946818395</v>
      </c>
    </row>
    <row r="7222" spans="1:4" x14ac:dyDescent="0.25">
      <c r="A7222">
        <v>7221</v>
      </c>
      <c r="B7222" s="31">
        <v>36.083151563277532</v>
      </c>
      <c r="C7222" s="31">
        <v>19.214768672586388</v>
      </c>
      <c r="D7222" s="31">
        <v>9.653200439244296</v>
      </c>
    </row>
    <row r="7223" spans="1:4" x14ac:dyDescent="0.25">
      <c r="A7223">
        <v>7222</v>
      </c>
      <c r="B7223" s="31">
        <v>25.949078846546307</v>
      </c>
      <c r="C7223" s="31">
        <v>12.090287304029026</v>
      </c>
      <c r="D7223" s="31">
        <v>8.1051893674376885</v>
      </c>
    </row>
    <row r="7224" spans="1:4" x14ac:dyDescent="0.25">
      <c r="A7224">
        <v>7223</v>
      </c>
      <c r="B7224" s="31">
        <v>16.073534919297074</v>
      </c>
      <c r="C7224" s="31">
        <v>21.591131126152384</v>
      </c>
      <c r="D7224" s="31">
        <v>9.4163501311710167</v>
      </c>
    </row>
    <row r="7225" spans="1:4" x14ac:dyDescent="0.25">
      <c r="A7225">
        <v>7224</v>
      </c>
      <c r="B7225" s="31">
        <v>10.188702612900979</v>
      </c>
      <c r="C7225" s="31">
        <v>10.721419605687288</v>
      </c>
      <c r="D7225" s="31">
        <v>6.9289001797570826</v>
      </c>
    </row>
    <row r="7226" spans="1:4" x14ac:dyDescent="0.25">
      <c r="A7226">
        <v>7225</v>
      </c>
      <c r="B7226" s="31">
        <v>37.156168516599642</v>
      </c>
      <c r="C7226" s="31">
        <v>13.940347339369792</v>
      </c>
      <c r="D7226" s="31">
        <v>9.5621584572264826</v>
      </c>
    </row>
    <row r="7227" spans="1:4" x14ac:dyDescent="0.25">
      <c r="A7227">
        <v>7226</v>
      </c>
      <c r="B7227" s="31">
        <v>63.954492488252299</v>
      </c>
      <c r="C7227" s="31">
        <v>17.502141277124082</v>
      </c>
      <c r="D7227" s="31">
        <v>8.7057141550686232</v>
      </c>
    </row>
    <row r="7228" spans="1:4" x14ac:dyDescent="0.25">
      <c r="A7228">
        <v>7227</v>
      </c>
      <c r="B7228" s="31">
        <v>25.690022395899526</v>
      </c>
      <c r="C7228" s="31">
        <v>11.282949861438198</v>
      </c>
      <c r="D7228" s="31">
        <v>8.5121108157784509</v>
      </c>
    </row>
    <row r="7229" spans="1:4" x14ac:dyDescent="0.25">
      <c r="A7229">
        <v>7228</v>
      </c>
      <c r="B7229" s="31">
        <v>13.518972210036011</v>
      </c>
      <c r="C7229" s="31">
        <v>19.583184227276938</v>
      </c>
      <c r="D7229" s="31">
        <v>9.0431512536245933</v>
      </c>
    </row>
    <row r="7230" spans="1:4" x14ac:dyDescent="0.25">
      <c r="A7230">
        <v>7229</v>
      </c>
      <c r="B7230" s="31">
        <v>40.133273105664053</v>
      </c>
      <c r="C7230" s="31">
        <v>6.2182159992807353</v>
      </c>
      <c r="D7230" s="31">
        <v>9.2934366583046391</v>
      </c>
    </row>
    <row r="7231" spans="1:4" x14ac:dyDescent="0.25">
      <c r="A7231">
        <v>7230</v>
      </c>
      <c r="B7231" s="31">
        <v>31.244103248219396</v>
      </c>
      <c r="C7231" s="31">
        <v>20.813214084820927</v>
      </c>
      <c r="D7231" s="31">
        <v>8.2544391907606851</v>
      </c>
    </row>
    <row r="7232" spans="1:4" x14ac:dyDescent="0.25">
      <c r="A7232">
        <v>7231</v>
      </c>
      <c r="B7232" s="31">
        <v>29.870238115554475</v>
      </c>
      <c r="C7232" s="31">
        <v>8.7814841693152665</v>
      </c>
      <c r="D7232" s="31">
        <v>8.908323569552147</v>
      </c>
    </row>
    <row r="7233" spans="1:4" x14ac:dyDescent="0.25">
      <c r="A7233">
        <v>7232</v>
      </c>
      <c r="B7233" s="31">
        <v>33.443745979784282</v>
      </c>
      <c r="C7233" s="31">
        <v>24.607387044564099</v>
      </c>
      <c r="D7233" s="31">
        <v>8.3639914009544594</v>
      </c>
    </row>
    <row r="7234" spans="1:4" x14ac:dyDescent="0.25">
      <c r="A7234">
        <v>7233</v>
      </c>
      <c r="B7234" s="31">
        <v>13.652332972769873</v>
      </c>
      <c r="C7234" s="31">
        <v>25.834302005176369</v>
      </c>
      <c r="D7234" s="31">
        <v>9.5838519637107886</v>
      </c>
    </row>
    <row r="7235" spans="1:4" x14ac:dyDescent="0.25">
      <c r="A7235">
        <v>7234</v>
      </c>
      <c r="B7235" s="31">
        <v>42.807087197554047</v>
      </c>
      <c r="C7235" s="31">
        <v>13.419377407062374</v>
      </c>
      <c r="D7235" s="31">
        <v>9.5468145546104619</v>
      </c>
    </row>
    <row r="7236" spans="1:4" x14ac:dyDescent="0.25">
      <c r="A7236">
        <v>7235</v>
      </c>
      <c r="B7236" s="31">
        <v>32.822368955847665</v>
      </c>
      <c r="C7236" s="31">
        <v>18.218159147858611</v>
      </c>
      <c r="D7236" s="31">
        <v>8.7568170798587772</v>
      </c>
    </row>
    <row r="7237" spans="1:4" x14ac:dyDescent="0.25">
      <c r="A7237">
        <v>7236</v>
      </c>
      <c r="B7237" s="31">
        <v>46.866114750355379</v>
      </c>
      <c r="C7237" s="31">
        <v>8.8972020966554144</v>
      </c>
      <c r="D7237" s="31">
        <v>9.6986479243722599</v>
      </c>
    </row>
    <row r="7238" spans="1:4" x14ac:dyDescent="0.25">
      <c r="A7238">
        <v>7237</v>
      </c>
      <c r="B7238" s="31">
        <v>27.223966406936619</v>
      </c>
      <c r="C7238" s="31">
        <v>19.814242324290628</v>
      </c>
      <c r="D7238" s="31">
        <v>8.6705913542856283</v>
      </c>
    </row>
    <row r="7239" spans="1:4" x14ac:dyDescent="0.25">
      <c r="A7239">
        <v>7238</v>
      </c>
      <c r="B7239" s="31">
        <v>36.150700927242895</v>
      </c>
      <c r="C7239" s="31">
        <v>10.782513421539456</v>
      </c>
      <c r="D7239" s="31">
        <v>8.806733451031592</v>
      </c>
    </row>
    <row r="7240" spans="1:4" x14ac:dyDescent="0.25">
      <c r="A7240">
        <v>7239</v>
      </c>
      <c r="B7240" s="31">
        <v>42.842954149782187</v>
      </c>
      <c r="C7240" s="31">
        <v>16.164806185684139</v>
      </c>
      <c r="D7240" s="31">
        <v>8.2989557041197823</v>
      </c>
    </row>
    <row r="7241" spans="1:4" x14ac:dyDescent="0.25">
      <c r="A7241">
        <v>7240</v>
      </c>
      <c r="B7241" s="31">
        <v>33.151094548997271</v>
      </c>
      <c r="C7241" s="31">
        <v>12.778740572639364</v>
      </c>
      <c r="D7241" s="31">
        <v>7.8941671141919842</v>
      </c>
    </row>
    <row r="7242" spans="1:4" x14ac:dyDescent="0.25">
      <c r="A7242">
        <v>7241</v>
      </c>
      <c r="B7242" s="31">
        <v>46.339762162442369</v>
      </c>
      <c r="C7242" s="31">
        <v>21.826266927514457</v>
      </c>
      <c r="D7242" s="31">
        <v>8.2601619992936115</v>
      </c>
    </row>
    <row r="7243" spans="1:4" x14ac:dyDescent="0.25">
      <c r="A7243">
        <v>7242</v>
      </c>
      <c r="B7243" s="31">
        <v>38.610570402641414</v>
      </c>
      <c r="C7243" s="31">
        <v>10.407156322861551</v>
      </c>
      <c r="D7243" s="31">
        <v>8.9880852003151386</v>
      </c>
    </row>
    <row r="7244" spans="1:4" x14ac:dyDescent="0.25">
      <c r="A7244">
        <v>7243</v>
      </c>
      <c r="B7244" s="31">
        <v>21.582801982974452</v>
      </c>
      <c r="C7244" s="31">
        <v>14.583986601302422</v>
      </c>
      <c r="D7244" s="31">
        <v>9.3929056219405123</v>
      </c>
    </row>
    <row r="7245" spans="1:4" x14ac:dyDescent="0.25">
      <c r="A7245">
        <v>7244</v>
      </c>
      <c r="B7245" s="31">
        <v>26.613933113238154</v>
      </c>
      <c r="C7245" s="31">
        <v>15.994389602495092</v>
      </c>
      <c r="D7245" s="31">
        <v>8.3041388820779503</v>
      </c>
    </row>
    <row r="7246" spans="1:4" x14ac:dyDescent="0.25">
      <c r="A7246">
        <v>7245</v>
      </c>
      <c r="B7246" s="31">
        <v>31.273526549794607</v>
      </c>
      <c r="C7246" s="31">
        <v>12.014734958762737</v>
      </c>
      <c r="D7246" s="31">
        <v>8.5128984047543828</v>
      </c>
    </row>
    <row r="7247" spans="1:4" x14ac:dyDescent="0.25">
      <c r="A7247">
        <v>7246</v>
      </c>
      <c r="B7247" s="31">
        <v>43.692401873169857</v>
      </c>
      <c r="C7247" s="31">
        <v>10.82411078909692</v>
      </c>
      <c r="D7247" s="31">
        <v>8.4953366106201234</v>
      </c>
    </row>
    <row r="7248" spans="1:4" x14ac:dyDescent="0.25">
      <c r="A7248">
        <v>7247</v>
      </c>
      <c r="B7248" s="31">
        <v>49.671257541558575</v>
      </c>
      <c r="C7248" s="31">
        <v>17.289035135293446</v>
      </c>
      <c r="D7248" s="31">
        <v>8.1405164166744886</v>
      </c>
    </row>
    <row r="7249" spans="1:4" x14ac:dyDescent="0.25">
      <c r="A7249">
        <v>7248</v>
      </c>
      <c r="B7249" s="31">
        <v>49.697640064646698</v>
      </c>
      <c r="C7249" s="31">
        <v>13.26971607206686</v>
      </c>
      <c r="D7249" s="31">
        <v>8.3716385870906223</v>
      </c>
    </row>
    <row r="7250" spans="1:4" x14ac:dyDescent="0.25">
      <c r="A7250">
        <v>7249</v>
      </c>
      <c r="B7250" s="31">
        <v>25.823208839232631</v>
      </c>
      <c r="C7250" s="31">
        <v>11.636261868832538</v>
      </c>
      <c r="D7250" s="31">
        <v>8.8146947110277054</v>
      </c>
    </row>
    <row r="7251" spans="1:4" x14ac:dyDescent="0.25">
      <c r="A7251">
        <v>7250</v>
      </c>
      <c r="B7251" s="31">
        <v>54.731679624678236</v>
      </c>
      <c r="C7251" s="31">
        <v>16.462630373405457</v>
      </c>
      <c r="D7251" s="31">
        <v>7.94922502381241</v>
      </c>
    </row>
    <row r="7252" spans="1:4" x14ac:dyDescent="0.25">
      <c r="A7252">
        <v>7251</v>
      </c>
      <c r="B7252" s="31">
        <v>19.429228120472743</v>
      </c>
      <c r="C7252" s="31">
        <v>12.764677678491712</v>
      </c>
      <c r="D7252" s="31">
        <v>9.1494913246643499</v>
      </c>
    </row>
    <row r="7253" spans="1:4" x14ac:dyDescent="0.25">
      <c r="A7253">
        <v>7252</v>
      </c>
      <c r="B7253" s="31">
        <v>21.953082708373394</v>
      </c>
      <c r="C7253" s="31">
        <v>14.296100035122141</v>
      </c>
      <c r="D7253" s="31">
        <v>9.0237434050711069</v>
      </c>
    </row>
    <row r="7254" spans="1:4" x14ac:dyDescent="0.25">
      <c r="A7254">
        <v>7253</v>
      </c>
      <c r="B7254" s="31">
        <v>26.326358401744564</v>
      </c>
      <c r="C7254" s="31">
        <v>20.725265718427355</v>
      </c>
      <c r="D7254" s="31">
        <v>7.6819196591104886</v>
      </c>
    </row>
    <row r="7255" spans="1:4" x14ac:dyDescent="0.25">
      <c r="A7255">
        <v>7254</v>
      </c>
      <c r="B7255" s="31">
        <v>25.925176811945938</v>
      </c>
      <c r="C7255" s="31">
        <v>17.143032660657095</v>
      </c>
      <c r="D7255" s="31">
        <v>8.0424980847033094</v>
      </c>
    </row>
    <row r="7256" spans="1:4" x14ac:dyDescent="0.25">
      <c r="A7256">
        <v>7255</v>
      </c>
      <c r="B7256" s="31">
        <v>23.195716818452031</v>
      </c>
      <c r="C7256" s="31">
        <v>13.755588858228156</v>
      </c>
      <c r="D7256" s="31">
        <v>8.4698752849698771</v>
      </c>
    </row>
    <row r="7257" spans="1:4" x14ac:dyDescent="0.25">
      <c r="A7257">
        <v>7256</v>
      </c>
      <c r="B7257" s="31">
        <v>28.222217851976389</v>
      </c>
      <c r="C7257" s="31">
        <v>13.080240829365001</v>
      </c>
      <c r="D7257" s="31">
        <v>8.7264793577040987</v>
      </c>
    </row>
    <row r="7258" spans="1:4" x14ac:dyDescent="0.25">
      <c r="A7258">
        <v>7257</v>
      </c>
      <c r="B7258" s="31">
        <v>43.442962371443272</v>
      </c>
      <c r="C7258" s="31">
        <v>17.405903851784451</v>
      </c>
      <c r="D7258" s="31">
        <v>7.533021200734261</v>
      </c>
    </row>
    <row r="7259" spans="1:4" x14ac:dyDescent="0.25">
      <c r="A7259">
        <v>7258</v>
      </c>
      <c r="B7259" s="31">
        <v>16.009275172208699</v>
      </c>
      <c r="C7259" s="31">
        <v>17.718422519101019</v>
      </c>
      <c r="D7259" s="31">
        <v>8.3748892629325535</v>
      </c>
    </row>
    <row r="7260" spans="1:4" x14ac:dyDescent="0.25">
      <c r="A7260">
        <v>7259</v>
      </c>
      <c r="B7260" s="31">
        <v>40.900702014932698</v>
      </c>
      <c r="C7260" s="31">
        <v>15.698553361881725</v>
      </c>
      <c r="D7260" s="31">
        <v>9.8226871868896151</v>
      </c>
    </row>
    <row r="7261" spans="1:4" x14ac:dyDescent="0.25">
      <c r="A7261">
        <v>7260</v>
      </c>
      <c r="B7261" s="31">
        <v>13.774485427250585</v>
      </c>
      <c r="C7261" s="31">
        <v>14.049867821877148</v>
      </c>
      <c r="D7261" s="31">
        <v>8.1435858025246137</v>
      </c>
    </row>
    <row r="7262" spans="1:4" x14ac:dyDescent="0.25">
      <c r="A7262">
        <v>7261</v>
      </c>
      <c r="B7262" s="31">
        <v>33.056608398006915</v>
      </c>
      <c r="C7262" s="31">
        <v>19.959425792654507</v>
      </c>
      <c r="D7262" s="31">
        <v>9.381489135554661</v>
      </c>
    </row>
    <row r="7263" spans="1:4" x14ac:dyDescent="0.25">
      <c r="A7263">
        <v>7262</v>
      </c>
      <c r="B7263" s="31">
        <v>44.584704491667864</v>
      </c>
      <c r="C7263" s="31">
        <v>10.881798844871049</v>
      </c>
      <c r="D7263" s="31">
        <v>7.9661081136973575</v>
      </c>
    </row>
    <row r="7264" spans="1:4" x14ac:dyDescent="0.25">
      <c r="A7264">
        <v>7263</v>
      </c>
      <c r="B7264" s="31">
        <v>21.458978802992668</v>
      </c>
      <c r="C7264" s="31">
        <v>12.72706133556672</v>
      </c>
      <c r="D7264" s="31">
        <v>9.048200510021351</v>
      </c>
    </row>
    <row r="7265" spans="1:4" x14ac:dyDescent="0.25">
      <c r="A7265">
        <v>7264</v>
      </c>
      <c r="B7265" s="31">
        <v>40.06173693763909</v>
      </c>
      <c r="C7265" s="31">
        <v>17.181755115118147</v>
      </c>
      <c r="D7265" s="31">
        <v>8.1617693379867831</v>
      </c>
    </row>
    <row r="7266" spans="1:4" x14ac:dyDescent="0.25">
      <c r="A7266">
        <v>7265</v>
      </c>
      <c r="B7266" s="31">
        <v>41.993199048560491</v>
      </c>
      <c r="C7266" s="31">
        <v>18.317358207048962</v>
      </c>
      <c r="D7266" s="31">
        <v>8.7497022436667162</v>
      </c>
    </row>
    <row r="7267" spans="1:4" x14ac:dyDescent="0.25">
      <c r="A7267">
        <v>7266</v>
      </c>
      <c r="B7267" s="31">
        <v>31.100952639812139</v>
      </c>
      <c r="C7267" s="31">
        <v>13.218095463595553</v>
      </c>
      <c r="D7267" s="31">
        <v>9.7310379331835311</v>
      </c>
    </row>
    <row r="7268" spans="1:4" x14ac:dyDescent="0.25">
      <c r="A7268">
        <v>7267</v>
      </c>
      <c r="B7268" s="31">
        <v>53.984622725143737</v>
      </c>
      <c r="C7268" s="31">
        <v>10.864403568528791</v>
      </c>
      <c r="D7268" s="31">
        <v>8.8669472917601251</v>
      </c>
    </row>
    <row r="7269" spans="1:4" x14ac:dyDescent="0.25">
      <c r="A7269">
        <v>7268</v>
      </c>
      <c r="B7269" s="31">
        <v>17.250036546370961</v>
      </c>
      <c r="C7269" s="31">
        <v>10.597970692370385</v>
      </c>
      <c r="D7269" s="31">
        <v>9.399540177832872</v>
      </c>
    </row>
    <row r="7270" spans="1:4" x14ac:dyDescent="0.25">
      <c r="A7270">
        <v>7269</v>
      </c>
      <c r="B7270" s="31">
        <v>32.86144741015223</v>
      </c>
      <c r="C7270" s="31">
        <v>13.177061883684409</v>
      </c>
      <c r="D7270" s="31">
        <v>9.0653091491603099</v>
      </c>
    </row>
    <row r="7271" spans="1:4" x14ac:dyDescent="0.25">
      <c r="A7271">
        <v>7270</v>
      </c>
      <c r="B7271" s="31">
        <v>23.665774201160573</v>
      </c>
      <c r="C7271" s="31">
        <v>13.819894123163502</v>
      </c>
      <c r="D7271" s="31">
        <v>7.6894942830750903</v>
      </c>
    </row>
    <row r="7272" spans="1:4" x14ac:dyDescent="0.25">
      <c r="A7272">
        <v>7271</v>
      </c>
      <c r="B7272" s="31">
        <v>22.913092908703028</v>
      </c>
      <c r="C7272" s="31">
        <v>13.534306313540991</v>
      </c>
      <c r="D7272" s="31">
        <v>9.877347189338348</v>
      </c>
    </row>
    <row r="7273" spans="1:4" x14ac:dyDescent="0.25">
      <c r="A7273">
        <v>7272</v>
      </c>
      <c r="B7273" s="31">
        <v>35.158313818218332</v>
      </c>
      <c r="C7273" s="31">
        <v>13.993385292940571</v>
      </c>
      <c r="D7273" s="31">
        <v>7.1632083372951856</v>
      </c>
    </row>
    <row r="7274" spans="1:4" x14ac:dyDescent="0.25">
      <c r="A7274">
        <v>7273</v>
      </c>
      <c r="B7274" s="31">
        <v>25.404213088560823</v>
      </c>
      <c r="C7274" s="31">
        <v>19.487054189700647</v>
      </c>
      <c r="D7274" s="31">
        <v>8.5969139849236864</v>
      </c>
    </row>
    <row r="7275" spans="1:4" x14ac:dyDescent="0.25">
      <c r="A7275">
        <v>7274</v>
      </c>
      <c r="B7275" s="31">
        <v>45.70550018750361</v>
      </c>
      <c r="C7275" s="31">
        <v>11.821612207282465</v>
      </c>
      <c r="D7275" s="31">
        <v>8.8772388716937254</v>
      </c>
    </row>
    <row r="7276" spans="1:4" x14ac:dyDescent="0.25">
      <c r="A7276">
        <v>7275</v>
      </c>
      <c r="B7276" s="31">
        <v>31.613199121808655</v>
      </c>
      <c r="C7276" s="31">
        <v>13.618804293333547</v>
      </c>
      <c r="D7276" s="31">
        <v>8.3986482455119376</v>
      </c>
    </row>
    <row r="7277" spans="1:4" x14ac:dyDescent="0.25">
      <c r="A7277">
        <v>7276</v>
      </c>
      <c r="B7277" s="31">
        <v>14.634644857972734</v>
      </c>
      <c r="C7277" s="31">
        <v>20.688839625760973</v>
      </c>
      <c r="D7277" s="31">
        <v>8.4600967942604175</v>
      </c>
    </row>
    <row r="7278" spans="1:4" x14ac:dyDescent="0.25">
      <c r="A7278">
        <v>7277</v>
      </c>
      <c r="B7278" s="31">
        <v>37.159530292401179</v>
      </c>
      <c r="C7278" s="31">
        <v>14.95940358775816</v>
      </c>
      <c r="D7278" s="31">
        <v>9.2069074692634523</v>
      </c>
    </row>
    <row r="7279" spans="1:4" x14ac:dyDescent="0.25">
      <c r="A7279">
        <v>7278</v>
      </c>
      <c r="B7279" s="31">
        <v>51.752035251968167</v>
      </c>
      <c r="C7279" s="31">
        <v>16.757613381238176</v>
      </c>
      <c r="D7279" s="31">
        <v>7.9161913928143353</v>
      </c>
    </row>
    <row r="7280" spans="1:4" x14ac:dyDescent="0.25">
      <c r="A7280">
        <v>7279</v>
      </c>
      <c r="B7280" s="31">
        <v>20.288139097073945</v>
      </c>
      <c r="C7280" s="31">
        <v>18.001342165430444</v>
      </c>
      <c r="D7280" s="31">
        <v>9.0822258461653576</v>
      </c>
    </row>
    <row r="7281" spans="1:4" x14ac:dyDescent="0.25">
      <c r="A7281">
        <v>7280</v>
      </c>
      <c r="B7281" s="31">
        <v>30.541825287739723</v>
      </c>
      <c r="C7281" s="31">
        <v>14.618390060279484</v>
      </c>
      <c r="D7281" s="31">
        <v>9.2003524274367798</v>
      </c>
    </row>
    <row r="7282" spans="1:4" x14ac:dyDescent="0.25">
      <c r="A7282">
        <v>7281</v>
      </c>
      <c r="B7282" s="31">
        <v>23.273336429064692</v>
      </c>
      <c r="C7282" s="31">
        <v>15.588617446643319</v>
      </c>
      <c r="D7282" s="31">
        <v>8.1422168142972673</v>
      </c>
    </row>
    <row r="7283" spans="1:4" x14ac:dyDescent="0.25">
      <c r="A7283">
        <v>7282</v>
      </c>
      <c r="B7283" s="31">
        <v>27.755427482661418</v>
      </c>
      <c r="C7283" s="31">
        <v>22.24746150071347</v>
      </c>
      <c r="D7283" s="31">
        <v>9.5327126866873897</v>
      </c>
    </row>
    <row r="7284" spans="1:4" x14ac:dyDescent="0.25">
      <c r="A7284">
        <v>7283</v>
      </c>
      <c r="B7284" s="31">
        <v>37.331392645218948</v>
      </c>
      <c r="C7284" s="31">
        <v>21.829140273751417</v>
      </c>
      <c r="D7284" s="31">
        <v>8.7332579525611731</v>
      </c>
    </row>
    <row r="7285" spans="1:4" x14ac:dyDescent="0.25">
      <c r="A7285">
        <v>7284</v>
      </c>
      <c r="B7285" s="31">
        <v>28.392920508411635</v>
      </c>
      <c r="C7285" s="31">
        <v>12.408014817682954</v>
      </c>
      <c r="D7285" s="31">
        <v>7.9678961079840356</v>
      </c>
    </row>
    <row r="7286" spans="1:4" x14ac:dyDescent="0.25">
      <c r="A7286">
        <v>7285</v>
      </c>
      <c r="B7286" s="31">
        <v>45.969734494959582</v>
      </c>
      <c r="C7286" s="31">
        <v>10.981152608958876</v>
      </c>
      <c r="D7286" s="31">
        <v>9.2329697341085506</v>
      </c>
    </row>
    <row r="7287" spans="1:4" x14ac:dyDescent="0.25">
      <c r="A7287">
        <v>7286</v>
      </c>
      <c r="B7287" s="31">
        <v>54.301265037337053</v>
      </c>
      <c r="C7287" s="31">
        <v>20.778260969417708</v>
      </c>
      <c r="D7287" s="31">
        <v>9.4661157096961688</v>
      </c>
    </row>
    <row r="7288" spans="1:4" x14ac:dyDescent="0.25">
      <c r="A7288">
        <v>7287</v>
      </c>
      <c r="B7288" s="31">
        <v>10.915526062814909</v>
      </c>
      <c r="C7288" s="31">
        <v>15.826582467671164</v>
      </c>
      <c r="D7288" s="31">
        <v>7.4418034901824868</v>
      </c>
    </row>
    <row r="7289" spans="1:4" x14ac:dyDescent="0.25">
      <c r="A7289">
        <v>7288</v>
      </c>
      <c r="B7289" s="31">
        <v>21.393800221249933</v>
      </c>
      <c r="C7289" s="31">
        <v>20.795062602386292</v>
      </c>
      <c r="D7289" s="31">
        <v>9.2993425838011152</v>
      </c>
    </row>
    <row r="7290" spans="1:4" x14ac:dyDescent="0.25">
      <c r="A7290">
        <v>7289</v>
      </c>
      <c r="B7290" s="31">
        <v>27.67002374521471</v>
      </c>
      <c r="C7290" s="31">
        <v>20.983779621203318</v>
      </c>
      <c r="D7290" s="31">
        <v>8.4683627373845098</v>
      </c>
    </row>
    <row r="7291" spans="1:4" x14ac:dyDescent="0.25">
      <c r="A7291">
        <v>7290</v>
      </c>
      <c r="B7291" s="31">
        <v>34.874388640116777</v>
      </c>
      <c r="C7291" s="31">
        <v>18.121447833779062</v>
      </c>
      <c r="D7291" s="31">
        <v>8.6327714848190027</v>
      </c>
    </row>
    <row r="7292" spans="1:4" x14ac:dyDescent="0.25">
      <c r="A7292">
        <v>7291</v>
      </c>
      <c r="B7292" s="31">
        <v>38.04701211891232</v>
      </c>
      <c r="C7292" s="31">
        <v>10.1087927337169</v>
      </c>
      <c r="D7292" s="31">
        <v>8.8662061888419359</v>
      </c>
    </row>
    <row r="7293" spans="1:4" x14ac:dyDescent="0.25">
      <c r="A7293">
        <v>7292</v>
      </c>
      <c r="B7293" s="31">
        <v>35.829048560922793</v>
      </c>
      <c r="C7293" s="31">
        <v>15.982172478213917</v>
      </c>
      <c r="D7293" s="31">
        <v>8.863297107188906</v>
      </c>
    </row>
    <row r="7294" spans="1:4" x14ac:dyDescent="0.25">
      <c r="A7294">
        <v>7293</v>
      </c>
      <c r="B7294" s="31">
        <v>30.451155360528794</v>
      </c>
      <c r="C7294" s="31">
        <v>6.1604853220301301</v>
      </c>
      <c r="D7294" s="31">
        <v>8.6453342048120643</v>
      </c>
    </row>
    <row r="7295" spans="1:4" x14ac:dyDescent="0.25">
      <c r="A7295">
        <v>7294</v>
      </c>
      <c r="B7295" s="31">
        <v>33.996945853112287</v>
      </c>
      <c r="C7295" s="31">
        <v>20.447164442984121</v>
      </c>
      <c r="D7295" s="31">
        <v>8.9361453603865932</v>
      </c>
    </row>
    <row r="7296" spans="1:4" x14ac:dyDescent="0.25">
      <c r="A7296">
        <v>7295</v>
      </c>
      <c r="B7296" s="31">
        <v>21.186100725215287</v>
      </c>
      <c r="C7296" s="31">
        <v>16.486666030404056</v>
      </c>
      <c r="D7296" s="31">
        <v>8.2716805983494925</v>
      </c>
    </row>
    <row r="7297" spans="1:4" x14ac:dyDescent="0.25">
      <c r="A7297">
        <v>7296</v>
      </c>
      <c r="B7297" s="31">
        <v>49.156348247815842</v>
      </c>
      <c r="C7297" s="31">
        <v>20.08474018800338</v>
      </c>
      <c r="D7297" s="31">
        <v>8.5075344269317483</v>
      </c>
    </row>
    <row r="7298" spans="1:4" x14ac:dyDescent="0.25">
      <c r="A7298">
        <v>7297</v>
      </c>
      <c r="B7298" s="31">
        <v>34.011092589591783</v>
      </c>
      <c r="C7298" s="31">
        <v>17.546686954590719</v>
      </c>
      <c r="D7298" s="31">
        <v>8.002374253727325</v>
      </c>
    </row>
    <row r="7299" spans="1:4" x14ac:dyDescent="0.25">
      <c r="A7299">
        <v>7298</v>
      </c>
      <c r="B7299" s="31">
        <v>17.605940142816735</v>
      </c>
      <c r="C7299" s="31">
        <v>17.46558130137058</v>
      </c>
      <c r="D7299" s="31">
        <v>8.6817377397179065</v>
      </c>
    </row>
    <row r="7300" spans="1:4" x14ac:dyDescent="0.25">
      <c r="A7300">
        <v>7299</v>
      </c>
      <c r="B7300" s="31">
        <v>32.608062824697654</v>
      </c>
      <c r="C7300" s="31">
        <v>16.173966803735549</v>
      </c>
      <c r="D7300" s="31">
        <v>8.0758394044893009</v>
      </c>
    </row>
    <row r="7301" spans="1:4" x14ac:dyDescent="0.25">
      <c r="A7301">
        <v>7300</v>
      </c>
      <c r="B7301" s="31">
        <v>29.355039090777716</v>
      </c>
      <c r="C7301" s="31">
        <v>17.915662954110978</v>
      </c>
      <c r="D7301" s="31">
        <v>7.999905159539999</v>
      </c>
    </row>
    <row r="7302" spans="1:4" x14ac:dyDescent="0.25">
      <c r="A7302">
        <v>7301</v>
      </c>
      <c r="B7302" s="31">
        <v>41.271949724917739</v>
      </c>
      <c r="C7302" s="31">
        <v>18.83171324427548</v>
      </c>
      <c r="D7302" s="31">
        <v>7.9213313310194877</v>
      </c>
    </row>
    <row r="7303" spans="1:4" x14ac:dyDescent="0.25">
      <c r="A7303">
        <v>7302</v>
      </c>
      <c r="B7303" s="31">
        <v>19.546115724050022</v>
      </c>
      <c r="C7303" s="31">
        <v>15.006501129999117</v>
      </c>
      <c r="D7303" s="31">
        <v>8.1729870479265081</v>
      </c>
    </row>
    <row r="7304" spans="1:4" x14ac:dyDescent="0.25">
      <c r="A7304">
        <v>7303</v>
      </c>
      <c r="B7304" s="31">
        <v>33.594434154415275</v>
      </c>
      <c r="C7304" s="31">
        <v>11.406868125784747</v>
      </c>
      <c r="D7304" s="31">
        <v>9.479190735025087</v>
      </c>
    </row>
    <row r="7305" spans="1:4" x14ac:dyDescent="0.25">
      <c r="A7305">
        <v>7304</v>
      </c>
      <c r="B7305" s="31">
        <v>34.543739838917496</v>
      </c>
      <c r="C7305" s="31">
        <v>15.485203110322944</v>
      </c>
      <c r="D7305" s="31">
        <v>8.7258698459055992</v>
      </c>
    </row>
    <row r="7306" spans="1:4" x14ac:dyDescent="0.25">
      <c r="A7306">
        <v>7305</v>
      </c>
      <c r="B7306" s="31">
        <v>32.631843776387782</v>
      </c>
      <c r="C7306" s="31">
        <v>15.152732676975724</v>
      </c>
      <c r="D7306" s="31">
        <v>8.4504648698693625</v>
      </c>
    </row>
    <row r="7307" spans="1:4" x14ac:dyDescent="0.25">
      <c r="A7307">
        <v>7306</v>
      </c>
      <c r="B7307" s="31">
        <v>29.992281302538665</v>
      </c>
      <c r="C7307" s="31">
        <v>20.039242110833509</v>
      </c>
      <c r="D7307" s="31">
        <v>8.2538085266407286</v>
      </c>
    </row>
    <row r="7308" spans="1:4" x14ac:dyDescent="0.25">
      <c r="A7308">
        <v>7307</v>
      </c>
      <c r="B7308" s="31">
        <v>36.150551714784321</v>
      </c>
      <c r="C7308" s="31">
        <v>9.6525757739459266</v>
      </c>
      <c r="D7308" s="31">
        <v>8.2575825278302375</v>
      </c>
    </row>
    <row r="7309" spans="1:4" x14ac:dyDescent="0.25">
      <c r="A7309">
        <v>7308</v>
      </c>
      <c r="B7309" s="31">
        <v>34.479780822213478</v>
      </c>
      <c r="C7309" s="31">
        <v>15.674224508604649</v>
      </c>
      <c r="D7309" s="31">
        <v>7.9463589544373558</v>
      </c>
    </row>
    <row r="7310" spans="1:4" x14ac:dyDescent="0.25">
      <c r="A7310">
        <v>7309</v>
      </c>
      <c r="B7310" s="31">
        <v>12.67357594016244</v>
      </c>
      <c r="C7310" s="31">
        <v>18.608932929823467</v>
      </c>
      <c r="D7310" s="31">
        <v>8.2693876991962121</v>
      </c>
    </row>
    <row r="7311" spans="1:4" x14ac:dyDescent="0.25">
      <c r="A7311">
        <v>7310</v>
      </c>
      <c r="B7311" s="31">
        <v>14.506485497212584</v>
      </c>
      <c r="C7311" s="31">
        <v>12.50553699314805</v>
      </c>
      <c r="D7311" s="31">
        <v>8.6416455598280937</v>
      </c>
    </row>
    <row r="7312" spans="1:4" x14ac:dyDescent="0.25">
      <c r="A7312">
        <v>7311</v>
      </c>
      <c r="B7312" s="31">
        <v>34.149375188537483</v>
      </c>
      <c r="C7312" s="31">
        <v>17.384603877233975</v>
      </c>
      <c r="D7312" s="31">
        <v>8.4172189046626222</v>
      </c>
    </row>
    <row r="7313" spans="1:4" x14ac:dyDescent="0.25">
      <c r="A7313">
        <v>7312</v>
      </c>
      <c r="B7313" s="31">
        <v>45.913045874588136</v>
      </c>
      <c r="C7313" s="31">
        <v>16.657922747224262</v>
      </c>
      <c r="D7313" s="31">
        <v>8.4170600760413823</v>
      </c>
    </row>
    <row r="7314" spans="1:4" x14ac:dyDescent="0.25">
      <c r="A7314">
        <v>7313</v>
      </c>
      <c r="B7314" s="31">
        <v>54.614904812370369</v>
      </c>
      <c r="C7314" s="31">
        <v>12.778567823548473</v>
      </c>
      <c r="D7314" s="31">
        <v>8.5125286628663357</v>
      </c>
    </row>
    <row r="7315" spans="1:4" x14ac:dyDescent="0.25">
      <c r="A7315">
        <v>7314</v>
      </c>
      <c r="B7315" s="31">
        <v>31.4988984030519</v>
      </c>
      <c r="C7315" s="31">
        <v>18.683080987280238</v>
      </c>
      <c r="D7315" s="31">
        <v>9.3418377990275197</v>
      </c>
    </row>
    <row r="7316" spans="1:4" x14ac:dyDescent="0.25">
      <c r="A7316">
        <v>7315</v>
      </c>
      <c r="B7316" s="31">
        <v>38.135877205635566</v>
      </c>
      <c r="C7316" s="31">
        <v>14.434466036379554</v>
      </c>
      <c r="D7316" s="31">
        <v>8.4066596268128571</v>
      </c>
    </row>
    <row r="7317" spans="1:4" x14ac:dyDescent="0.25">
      <c r="A7317">
        <v>7316</v>
      </c>
      <c r="B7317" s="31">
        <v>48.896420465124343</v>
      </c>
      <c r="C7317" s="31">
        <v>9.250560607034668</v>
      </c>
      <c r="D7317" s="31">
        <v>9.0995512359158397</v>
      </c>
    </row>
    <row r="7318" spans="1:4" x14ac:dyDescent="0.25">
      <c r="A7318">
        <v>7317</v>
      </c>
      <c r="B7318" s="31">
        <v>24.685091709755483</v>
      </c>
      <c r="C7318" s="31">
        <v>15.378078103383579</v>
      </c>
      <c r="D7318" s="31">
        <v>9.2887024142316985</v>
      </c>
    </row>
    <row r="7319" spans="1:4" x14ac:dyDescent="0.25">
      <c r="A7319">
        <v>7318</v>
      </c>
      <c r="B7319" s="31">
        <v>47.877838702966031</v>
      </c>
      <c r="C7319" s="31">
        <v>8.5083497644316974</v>
      </c>
      <c r="D7319" s="31">
        <v>8.4057863608805121</v>
      </c>
    </row>
    <row r="7320" spans="1:4" x14ac:dyDescent="0.25">
      <c r="A7320">
        <v>7319</v>
      </c>
      <c r="B7320" s="31">
        <v>31.191097962826294</v>
      </c>
      <c r="C7320" s="31">
        <v>20.013649465497874</v>
      </c>
      <c r="D7320" s="31">
        <v>9.1505967969422954</v>
      </c>
    </row>
    <row r="7321" spans="1:4" x14ac:dyDescent="0.25">
      <c r="A7321">
        <v>7320</v>
      </c>
      <c r="B7321" s="31">
        <v>33.494707938618838</v>
      </c>
      <c r="C7321" s="31">
        <v>24.847908713399782</v>
      </c>
      <c r="D7321" s="31">
        <v>9.6394883875760247</v>
      </c>
    </row>
    <row r="7322" spans="1:4" x14ac:dyDescent="0.25">
      <c r="A7322">
        <v>7321</v>
      </c>
      <c r="B7322" s="31">
        <v>36.177574642327507</v>
      </c>
      <c r="C7322" s="31">
        <v>24.792180780175919</v>
      </c>
      <c r="D7322" s="31">
        <v>7.6335862727029831</v>
      </c>
    </row>
    <row r="7323" spans="1:4" x14ac:dyDescent="0.25">
      <c r="A7323">
        <v>7322</v>
      </c>
      <c r="B7323" s="31">
        <v>26.027888613490369</v>
      </c>
      <c r="C7323" s="31">
        <v>20.792455751202571</v>
      </c>
      <c r="D7323" s="31">
        <v>7.9486326703595847</v>
      </c>
    </row>
    <row r="7324" spans="1:4" x14ac:dyDescent="0.25">
      <c r="A7324">
        <v>7323</v>
      </c>
      <c r="B7324" s="31">
        <v>45.647060253638287</v>
      </c>
      <c r="C7324" s="31">
        <v>14.053733512482268</v>
      </c>
      <c r="D7324" s="31">
        <v>7.9531730637990403</v>
      </c>
    </row>
    <row r="7325" spans="1:4" x14ac:dyDescent="0.25">
      <c r="A7325">
        <v>7324</v>
      </c>
      <c r="B7325" s="31">
        <v>39.64992586500918</v>
      </c>
      <c r="C7325" s="31">
        <v>13.970475548361202</v>
      </c>
      <c r="D7325" s="31">
        <v>8.6106401385953415</v>
      </c>
    </row>
    <row r="7326" spans="1:4" x14ac:dyDescent="0.25">
      <c r="A7326">
        <v>7325</v>
      </c>
      <c r="B7326" s="31">
        <v>40.523363865279372</v>
      </c>
      <c r="C7326" s="31">
        <v>10.13145922933915</v>
      </c>
      <c r="D7326" s="31">
        <v>9.1692266618568574</v>
      </c>
    </row>
    <row r="7327" spans="1:4" x14ac:dyDescent="0.25">
      <c r="A7327">
        <v>7326</v>
      </c>
      <c r="B7327" s="31">
        <v>30.667773143247615</v>
      </c>
      <c r="C7327" s="31">
        <v>19.984485132682849</v>
      </c>
      <c r="D7327" s="31">
        <v>9.2580518257359525</v>
      </c>
    </row>
    <row r="7328" spans="1:4" x14ac:dyDescent="0.25">
      <c r="A7328">
        <v>7327</v>
      </c>
      <c r="B7328" s="31">
        <v>35.951309878931582</v>
      </c>
      <c r="C7328" s="31">
        <v>20.73967158977651</v>
      </c>
      <c r="D7328" s="31">
        <v>7.8229871927128318</v>
      </c>
    </row>
    <row r="7329" spans="1:4" x14ac:dyDescent="0.25">
      <c r="A7329">
        <v>7328</v>
      </c>
      <c r="B7329" s="31">
        <v>17.319116200170953</v>
      </c>
      <c r="C7329" s="31">
        <v>14.500582515489441</v>
      </c>
      <c r="D7329" s="31">
        <v>7.507944782896022</v>
      </c>
    </row>
    <row r="7330" spans="1:4" x14ac:dyDescent="0.25">
      <c r="A7330">
        <v>7329</v>
      </c>
      <c r="B7330" s="31">
        <v>46.121232692554656</v>
      </c>
      <c r="C7330" s="31">
        <v>10.147028675755926</v>
      </c>
      <c r="D7330" s="31">
        <v>8.5473664336410682</v>
      </c>
    </row>
    <row r="7331" spans="1:4" x14ac:dyDescent="0.25">
      <c r="A7331">
        <v>7330</v>
      </c>
      <c r="B7331" s="31">
        <v>20.897457151609586</v>
      </c>
      <c r="C7331" s="31">
        <v>8.662388782395384</v>
      </c>
      <c r="D7331" s="31">
        <v>8.7796813468214943</v>
      </c>
    </row>
    <row r="7332" spans="1:4" x14ac:dyDescent="0.25">
      <c r="A7332">
        <v>7331</v>
      </c>
      <c r="B7332" s="31">
        <v>38.839562207106802</v>
      </c>
      <c r="C7332" s="31">
        <v>11.752567265515024</v>
      </c>
      <c r="D7332" s="31">
        <v>10.167778249142437</v>
      </c>
    </row>
    <row r="7333" spans="1:4" x14ac:dyDescent="0.25">
      <c r="A7333">
        <v>7332</v>
      </c>
      <c r="B7333" s="31">
        <v>36.82848075839064</v>
      </c>
      <c r="C7333" s="31">
        <v>8.2897105157284905</v>
      </c>
      <c r="D7333" s="31">
        <v>7.1232970165499143</v>
      </c>
    </row>
    <row r="7334" spans="1:4" x14ac:dyDescent="0.25">
      <c r="A7334">
        <v>7333</v>
      </c>
      <c r="B7334" s="31">
        <v>50.778753842718032</v>
      </c>
      <c r="C7334" s="31">
        <v>18.018370208328196</v>
      </c>
      <c r="D7334" s="31">
        <v>10.222974558193412</v>
      </c>
    </row>
    <row r="7335" spans="1:4" x14ac:dyDescent="0.25">
      <c r="A7335">
        <v>7334</v>
      </c>
      <c r="B7335" s="31">
        <v>50.689608649251475</v>
      </c>
      <c r="C7335" s="31">
        <v>14.474039444851906</v>
      </c>
      <c r="D7335" s="31">
        <v>9.544890983634744</v>
      </c>
    </row>
    <row r="7336" spans="1:4" x14ac:dyDescent="0.25">
      <c r="A7336">
        <v>7335</v>
      </c>
      <c r="B7336" s="31">
        <v>26.63090641437563</v>
      </c>
      <c r="C7336" s="31">
        <v>12.949901185430779</v>
      </c>
      <c r="D7336" s="31">
        <v>7.0895805454242247</v>
      </c>
    </row>
    <row r="7337" spans="1:4" x14ac:dyDescent="0.25">
      <c r="A7337">
        <v>7336</v>
      </c>
      <c r="B7337" s="31">
        <v>29.553056197603098</v>
      </c>
      <c r="C7337" s="31">
        <v>22.76807934300475</v>
      </c>
      <c r="D7337" s="31">
        <v>9.3939193533394558</v>
      </c>
    </row>
    <row r="7338" spans="1:4" x14ac:dyDescent="0.25">
      <c r="A7338">
        <v>7337</v>
      </c>
      <c r="B7338" s="31">
        <v>20.597379905967266</v>
      </c>
      <c r="C7338" s="31">
        <v>15.668773451936918</v>
      </c>
      <c r="D7338" s="31">
        <v>8.4615234183213452</v>
      </c>
    </row>
    <row r="7339" spans="1:4" x14ac:dyDescent="0.25">
      <c r="A7339">
        <v>7338</v>
      </c>
      <c r="B7339" s="31">
        <v>30.038601652912057</v>
      </c>
      <c r="C7339" s="31">
        <v>15.198733861202083</v>
      </c>
      <c r="D7339" s="31">
        <v>8.5568469792981432</v>
      </c>
    </row>
    <row r="7340" spans="1:4" x14ac:dyDescent="0.25">
      <c r="A7340">
        <v>7339</v>
      </c>
      <c r="B7340" s="31">
        <v>27.006151774302509</v>
      </c>
      <c r="C7340" s="31">
        <v>11.696670142566767</v>
      </c>
      <c r="D7340" s="31">
        <v>8.095198572425959</v>
      </c>
    </row>
    <row r="7341" spans="1:4" x14ac:dyDescent="0.25">
      <c r="A7341">
        <v>7340</v>
      </c>
      <c r="B7341" s="31">
        <v>49.261979837854028</v>
      </c>
      <c r="C7341" s="31">
        <v>20.428432982399514</v>
      </c>
      <c r="D7341" s="31">
        <v>9.8071636543653291</v>
      </c>
    </row>
    <row r="7342" spans="1:4" x14ac:dyDescent="0.25">
      <c r="A7342">
        <v>7341</v>
      </c>
      <c r="B7342" s="31">
        <v>46.659848315238527</v>
      </c>
      <c r="C7342" s="31">
        <v>15.750698847787183</v>
      </c>
      <c r="D7342" s="31">
        <v>8.0010605826464118</v>
      </c>
    </row>
    <row r="7343" spans="1:4" x14ac:dyDescent="0.25">
      <c r="A7343">
        <v>7342</v>
      </c>
      <c r="B7343" s="31">
        <v>21.171006034477848</v>
      </c>
      <c r="C7343" s="31">
        <v>12.803435418480305</v>
      </c>
      <c r="D7343" s="31">
        <v>8.7225720634675845</v>
      </c>
    </row>
    <row r="7344" spans="1:4" x14ac:dyDescent="0.25">
      <c r="A7344">
        <v>7343</v>
      </c>
      <c r="B7344" s="31">
        <v>26.616461105422104</v>
      </c>
      <c r="C7344" s="31">
        <v>12.468573689554924</v>
      </c>
      <c r="D7344" s="31">
        <v>9.2584086980459865</v>
      </c>
    </row>
    <row r="7345" spans="1:4" x14ac:dyDescent="0.25">
      <c r="A7345">
        <v>7344</v>
      </c>
      <c r="B7345" s="31">
        <v>47.743851760110481</v>
      </c>
      <c r="C7345" s="31">
        <v>18.782683828709985</v>
      </c>
      <c r="D7345" s="31">
        <v>8.71609341858181</v>
      </c>
    </row>
    <row r="7346" spans="1:4" x14ac:dyDescent="0.25">
      <c r="A7346">
        <v>7345</v>
      </c>
      <c r="B7346" s="31">
        <v>27.249447659291832</v>
      </c>
      <c r="C7346" s="31">
        <v>7.5414954300534003</v>
      </c>
      <c r="D7346" s="31">
        <v>8.1096724424038662</v>
      </c>
    </row>
    <row r="7347" spans="1:4" x14ac:dyDescent="0.25">
      <c r="A7347">
        <v>7346</v>
      </c>
      <c r="B7347" s="31">
        <v>50.447851433287568</v>
      </c>
      <c r="C7347" s="31">
        <v>20.277538965042098</v>
      </c>
      <c r="D7347" s="31">
        <v>8.7138626008922255</v>
      </c>
    </row>
    <row r="7348" spans="1:4" x14ac:dyDescent="0.25">
      <c r="A7348">
        <v>7347</v>
      </c>
      <c r="B7348" s="31">
        <v>45.021691831477597</v>
      </c>
      <c r="C7348" s="31">
        <v>15.531709046504389</v>
      </c>
      <c r="D7348" s="31">
        <v>9.1518547362282767</v>
      </c>
    </row>
    <row r="7349" spans="1:4" x14ac:dyDescent="0.25">
      <c r="A7349">
        <v>7348</v>
      </c>
      <c r="B7349" s="31">
        <v>40.22061325673225</v>
      </c>
      <c r="C7349" s="31">
        <v>6.0519336099234078</v>
      </c>
      <c r="D7349" s="31">
        <v>8.246241016262676</v>
      </c>
    </row>
    <row r="7350" spans="1:4" x14ac:dyDescent="0.25">
      <c r="A7350">
        <v>7349</v>
      </c>
      <c r="B7350" s="31">
        <v>31.163888294933532</v>
      </c>
      <c r="C7350" s="31">
        <v>10.739511435595187</v>
      </c>
      <c r="D7350" s="31">
        <v>8.93620943562013</v>
      </c>
    </row>
    <row r="7351" spans="1:4" x14ac:dyDescent="0.25">
      <c r="A7351">
        <v>7350</v>
      </c>
      <c r="B7351" s="31">
        <v>19.099218021648561</v>
      </c>
      <c r="C7351" s="31">
        <v>9.7062155933129439</v>
      </c>
      <c r="D7351" s="31">
        <v>8.7785688944522704</v>
      </c>
    </row>
    <row r="7352" spans="1:4" x14ac:dyDescent="0.25">
      <c r="A7352">
        <v>7351</v>
      </c>
      <c r="B7352" s="31">
        <v>35.486857131101182</v>
      </c>
      <c r="C7352" s="31">
        <v>13.697525669441596</v>
      </c>
      <c r="D7352" s="31">
        <v>9.6417730159679884</v>
      </c>
    </row>
    <row r="7353" spans="1:4" x14ac:dyDescent="0.25">
      <c r="A7353">
        <v>7352</v>
      </c>
      <c r="B7353" s="31">
        <v>47.937999305622647</v>
      </c>
      <c r="C7353" s="31">
        <v>14.324313097580145</v>
      </c>
      <c r="D7353" s="31">
        <v>9.4616746364435809</v>
      </c>
    </row>
    <row r="7354" spans="1:4" x14ac:dyDescent="0.25">
      <c r="A7354">
        <v>7353</v>
      </c>
      <c r="B7354" s="31">
        <v>45.552297928983457</v>
      </c>
      <c r="C7354" s="31">
        <v>28.925146245367714</v>
      </c>
      <c r="D7354" s="31">
        <v>7.891847728161812</v>
      </c>
    </row>
    <row r="7355" spans="1:4" x14ac:dyDescent="0.25">
      <c r="A7355">
        <v>7354</v>
      </c>
      <c r="B7355" s="31">
        <v>46.343794149314391</v>
      </c>
      <c r="C7355" s="31">
        <v>12.228317188838719</v>
      </c>
      <c r="D7355" s="31">
        <v>8.6031147821305183</v>
      </c>
    </row>
    <row r="7356" spans="1:4" x14ac:dyDescent="0.25">
      <c r="A7356">
        <v>7355</v>
      </c>
      <c r="B7356" s="31">
        <v>38.80566536955763</v>
      </c>
      <c r="C7356" s="31">
        <v>12.150435021554316</v>
      </c>
      <c r="D7356" s="31">
        <v>8.3371901654262697</v>
      </c>
    </row>
    <row r="7357" spans="1:4" x14ac:dyDescent="0.25">
      <c r="A7357">
        <v>7356</v>
      </c>
      <c r="B7357" s="31">
        <v>27.820484592596099</v>
      </c>
      <c r="C7357" s="31">
        <v>12.123100372931802</v>
      </c>
      <c r="D7357" s="31">
        <v>7.4194828341223147</v>
      </c>
    </row>
    <row r="7358" spans="1:4" x14ac:dyDescent="0.25">
      <c r="A7358">
        <v>7357</v>
      </c>
      <c r="B7358" s="31">
        <v>41.029411986068595</v>
      </c>
      <c r="C7358" s="31">
        <v>14.237894952339047</v>
      </c>
      <c r="D7358" s="31">
        <v>8.9462608773369965</v>
      </c>
    </row>
    <row r="7359" spans="1:4" x14ac:dyDescent="0.25">
      <c r="A7359">
        <v>7358</v>
      </c>
      <c r="B7359" s="31">
        <v>31.246346633180586</v>
      </c>
      <c r="C7359" s="31">
        <v>17.304272889942101</v>
      </c>
      <c r="D7359" s="31">
        <v>9.5654869810479948</v>
      </c>
    </row>
    <row r="7360" spans="1:4" x14ac:dyDescent="0.25">
      <c r="A7360">
        <v>7359</v>
      </c>
      <c r="B7360" s="31">
        <v>54.541343194661792</v>
      </c>
      <c r="C7360" s="31">
        <v>10.277922173552042</v>
      </c>
      <c r="D7360" s="31">
        <v>10.26677963013589</v>
      </c>
    </row>
    <row r="7361" spans="1:4" x14ac:dyDescent="0.25">
      <c r="A7361">
        <v>7360</v>
      </c>
      <c r="B7361" s="31">
        <v>39.266133066556236</v>
      </c>
      <c r="C7361" s="31">
        <v>11.161655272473588</v>
      </c>
      <c r="D7361" s="31">
        <v>8.9037252674938081</v>
      </c>
    </row>
    <row r="7362" spans="1:4" x14ac:dyDescent="0.25">
      <c r="A7362">
        <v>7361</v>
      </c>
      <c r="B7362" s="31">
        <v>50.205427827330709</v>
      </c>
      <c r="C7362" s="31">
        <v>14.262148974054092</v>
      </c>
      <c r="D7362" s="31">
        <v>9.0396980283244908</v>
      </c>
    </row>
    <row r="7363" spans="1:4" x14ac:dyDescent="0.25">
      <c r="A7363">
        <v>7362</v>
      </c>
      <c r="B7363" s="31">
        <v>45.139310271508819</v>
      </c>
      <c r="C7363" s="31">
        <v>13.339495869777355</v>
      </c>
      <c r="D7363" s="31">
        <v>9.0571134662621962</v>
      </c>
    </row>
    <row r="7364" spans="1:4" x14ac:dyDescent="0.25">
      <c r="A7364">
        <v>7363</v>
      </c>
      <c r="B7364" s="31">
        <v>12.851765585931286</v>
      </c>
      <c r="C7364" s="31">
        <v>15.259919703499843</v>
      </c>
      <c r="D7364" s="31">
        <v>7.9316903801191545</v>
      </c>
    </row>
    <row r="7365" spans="1:4" x14ac:dyDescent="0.25">
      <c r="A7365">
        <v>7364</v>
      </c>
      <c r="B7365" s="31">
        <v>32.097440711892766</v>
      </c>
      <c r="C7365" s="31">
        <v>10.373472701782237</v>
      </c>
      <c r="D7365" s="31">
        <v>9.4615744639360138</v>
      </c>
    </row>
    <row r="7366" spans="1:4" x14ac:dyDescent="0.25">
      <c r="A7366">
        <v>7365</v>
      </c>
      <c r="B7366" s="31">
        <v>33.266300665997697</v>
      </c>
      <c r="C7366" s="31">
        <v>15.760459299411481</v>
      </c>
      <c r="D7366" s="31">
        <v>9.1322809166684209</v>
      </c>
    </row>
    <row r="7367" spans="1:4" x14ac:dyDescent="0.25">
      <c r="A7367">
        <v>7366</v>
      </c>
      <c r="B7367" s="31">
        <v>22.922776482679595</v>
      </c>
      <c r="C7367" s="31">
        <v>19.083199480849057</v>
      </c>
      <c r="D7367" s="31">
        <v>9.3860836035124926</v>
      </c>
    </row>
    <row r="7368" spans="1:4" x14ac:dyDescent="0.25">
      <c r="A7368">
        <v>7367</v>
      </c>
      <c r="B7368" s="31">
        <v>38.850682401498318</v>
      </c>
      <c r="C7368" s="31">
        <v>24.15099189985893</v>
      </c>
      <c r="D7368" s="31">
        <v>7.445190727670588</v>
      </c>
    </row>
    <row r="7369" spans="1:4" x14ac:dyDescent="0.25">
      <c r="A7369">
        <v>7368</v>
      </c>
      <c r="B7369" s="31">
        <v>24.832912164914418</v>
      </c>
      <c r="C7369" s="31">
        <v>6.8297623881637453</v>
      </c>
      <c r="D7369" s="31">
        <v>8.2669877355567252</v>
      </c>
    </row>
    <row r="7370" spans="1:4" x14ac:dyDescent="0.25">
      <c r="A7370">
        <v>7369</v>
      </c>
      <c r="B7370" s="31">
        <v>35.507257585637909</v>
      </c>
      <c r="C7370" s="31">
        <v>22.597612698145753</v>
      </c>
      <c r="D7370" s="31">
        <v>8.0171694407396146</v>
      </c>
    </row>
    <row r="7371" spans="1:4" x14ac:dyDescent="0.25">
      <c r="A7371">
        <v>7370</v>
      </c>
      <c r="B7371" s="31">
        <v>25.297617407384529</v>
      </c>
      <c r="C7371" s="31">
        <v>20.329634493796597</v>
      </c>
      <c r="D7371" s="31">
        <v>8.9400125032684272</v>
      </c>
    </row>
    <row r="7372" spans="1:4" x14ac:dyDescent="0.25">
      <c r="A7372">
        <v>7371</v>
      </c>
      <c r="B7372" s="31">
        <v>14.737354486986412</v>
      </c>
      <c r="C7372" s="31">
        <v>14.871155223872092</v>
      </c>
      <c r="D7372" s="31">
        <v>9.219826572480109</v>
      </c>
    </row>
    <row r="7373" spans="1:4" x14ac:dyDescent="0.25">
      <c r="A7373">
        <v>7372</v>
      </c>
      <c r="B7373" s="31">
        <v>40.58573843878326</v>
      </c>
      <c r="C7373" s="31">
        <v>16.765627848692436</v>
      </c>
      <c r="D7373" s="31">
        <v>9.4976822198705086</v>
      </c>
    </row>
    <row r="7374" spans="1:4" x14ac:dyDescent="0.25">
      <c r="A7374">
        <v>7373</v>
      </c>
      <c r="B7374" s="31">
        <v>37.622459163569523</v>
      </c>
      <c r="C7374" s="31">
        <v>23.741154414236121</v>
      </c>
      <c r="D7374" s="31">
        <v>7.7100732876849705</v>
      </c>
    </row>
    <row r="7375" spans="1:4" x14ac:dyDescent="0.25">
      <c r="A7375">
        <v>7374</v>
      </c>
      <c r="B7375" s="31">
        <v>23.607709040873502</v>
      </c>
      <c r="C7375" s="31">
        <v>15.72064282534971</v>
      </c>
      <c r="D7375" s="31">
        <v>9.2829653413840987</v>
      </c>
    </row>
    <row r="7376" spans="1:4" x14ac:dyDescent="0.25">
      <c r="A7376">
        <v>7375</v>
      </c>
      <c r="B7376" s="31">
        <v>44.447651668351988</v>
      </c>
      <c r="C7376" s="31">
        <v>21.968856913271352</v>
      </c>
      <c r="D7376" s="31">
        <v>8.6847527605636916</v>
      </c>
    </row>
    <row r="7377" spans="1:4" x14ac:dyDescent="0.25">
      <c r="A7377">
        <v>7376</v>
      </c>
      <c r="B7377" s="31">
        <v>42.897577407595627</v>
      </c>
      <c r="C7377" s="31">
        <v>14.835607677401722</v>
      </c>
      <c r="D7377" s="31">
        <v>10.477084898008052</v>
      </c>
    </row>
    <row r="7378" spans="1:4" x14ac:dyDescent="0.25">
      <c r="A7378">
        <v>7377</v>
      </c>
      <c r="B7378" s="31">
        <v>46.227621170720155</v>
      </c>
      <c r="C7378" s="31">
        <v>19.053940258983371</v>
      </c>
      <c r="D7378" s="31">
        <v>9.5271391155658698</v>
      </c>
    </row>
    <row r="7379" spans="1:4" x14ac:dyDescent="0.25">
      <c r="A7379">
        <v>7378</v>
      </c>
      <c r="B7379" s="31">
        <v>17.451545155934987</v>
      </c>
      <c r="C7379" s="31">
        <v>9.4902044177827563</v>
      </c>
      <c r="D7379" s="31">
        <v>10.274804128461644</v>
      </c>
    </row>
    <row r="7380" spans="1:4" x14ac:dyDescent="0.25">
      <c r="A7380">
        <v>7379</v>
      </c>
      <c r="B7380" s="31">
        <v>48.350362400434349</v>
      </c>
      <c r="C7380" s="31">
        <v>7.881219438168281</v>
      </c>
      <c r="D7380" s="31">
        <v>9.326790247901144</v>
      </c>
    </row>
    <row r="7381" spans="1:4" x14ac:dyDescent="0.25">
      <c r="A7381">
        <v>7380</v>
      </c>
      <c r="B7381" s="31">
        <v>32.873264138919971</v>
      </c>
      <c r="C7381" s="31">
        <v>12.771417106593985</v>
      </c>
      <c r="D7381" s="31">
        <v>9.218459768447536</v>
      </c>
    </row>
    <row r="7382" spans="1:4" x14ac:dyDescent="0.25">
      <c r="A7382">
        <v>7381</v>
      </c>
      <c r="B7382" s="31">
        <v>43.63812557564642</v>
      </c>
      <c r="C7382" s="31">
        <v>14.667726753891682</v>
      </c>
      <c r="D7382" s="31">
        <v>8.2361428814492719</v>
      </c>
    </row>
    <row r="7383" spans="1:4" x14ac:dyDescent="0.25">
      <c r="A7383">
        <v>7382</v>
      </c>
      <c r="B7383" s="31">
        <v>38.724539447219698</v>
      </c>
      <c r="C7383" s="31">
        <v>17.887958306583553</v>
      </c>
      <c r="D7383" s="31">
        <v>9.1587489754150617</v>
      </c>
    </row>
    <row r="7384" spans="1:4" x14ac:dyDescent="0.25">
      <c r="A7384">
        <v>7383</v>
      </c>
      <c r="B7384" s="31">
        <v>15.563693370922273</v>
      </c>
      <c r="C7384" s="31">
        <v>17.339380353446622</v>
      </c>
      <c r="D7384" s="31">
        <v>9.0504776028807594</v>
      </c>
    </row>
    <row r="7385" spans="1:4" x14ac:dyDescent="0.25">
      <c r="A7385">
        <v>7384</v>
      </c>
      <c r="B7385" s="31">
        <v>35.817032107862801</v>
      </c>
      <c r="C7385" s="31">
        <v>16.125014111636691</v>
      </c>
      <c r="D7385" s="31">
        <v>9.5282484599569184</v>
      </c>
    </row>
    <row r="7386" spans="1:4" x14ac:dyDescent="0.25">
      <c r="A7386">
        <v>7385</v>
      </c>
      <c r="B7386" s="31">
        <v>28.564584793026512</v>
      </c>
      <c r="C7386" s="31">
        <v>7.3127398306928431</v>
      </c>
      <c r="D7386" s="31">
        <v>9.3527585028240363</v>
      </c>
    </row>
    <row r="7387" spans="1:4" x14ac:dyDescent="0.25">
      <c r="A7387">
        <v>7386</v>
      </c>
      <c r="B7387" s="31">
        <v>37.231874879837044</v>
      </c>
      <c r="C7387" s="31">
        <v>20.467704840186528</v>
      </c>
      <c r="D7387" s="31">
        <v>9.7375429001253497</v>
      </c>
    </row>
    <row r="7388" spans="1:4" x14ac:dyDescent="0.25">
      <c r="A7388">
        <v>7387</v>
      </c>
      <c r="B7388" s="31">
        <v>12.016018824108702</v>
      </c>
      <c r="C7388" s="31">
        <v>16.871756438793891</v>
      </c>
      <c r="D7388" s="31">
        <v>9.5186371911331396</v>
      </c>
    </row>
    <row r="7389" spans="1:4" x14ac:dyDescent="0.25">
      <c r="A7389">
        <v>7388</v>
      </c>
      <c r="B7389" s="31">
        <v>32.407092714349545</v>
      </c>
      <c r="C7389" s="31">
        <v>11.830855506890757</v>
      </c>
      <c r="D7389" s="31">
        <v>9.2870864474066295</v>
      </c>
    </row>
    <row r="7390" spans="1:4" x14ac:dyDescent="0.25">
      <c r="A7390">
        <v>7389</v>
      </c>
      <c r="B7390" s="31">
        <v>39.507045941586611</v>
      </c>
      <c r="C7390" s="31">
        <v>13.724532214133919</v>
      </c>
      <c r="D7390" s="31">
        <v>8.2851622181841194</v>
      </c>
    </row>
    <row r="7391" spans="1:4" x14ac:dyDescent="0.25">
      <c r="A7391">
        <v>7390</v>
      </c>
      <c r="B7391" s="31">
        <v>41.547019419347492</v>
      </c>
      <c r="C7391" s="31">
        <v>15.522628921217887</v>
      </c>
      <c r="D7391" s="31">
        <v>8.9773579924340687</v>
      </c>
    </row>
    <row r="7392" spans="1:4" x14ac:dyDescent="0.25">
      <c r="A7392">
        <v>7391</v>
      </c>
      <c r="B7392" s="31">
        <v>46.680145227145012</v>
      </c>
      <c r="C7392" s="31">
        <v>24.912667435197722</v>
      </c>
      <c r="D7392" s="31">
        <v>9.1103342880249443</v>
      </c>
    </row>
    <row r="7393" spans="1:4" x14ac:dyDescent="0.25">
      <c r="A7393">
        <v>7392</v>
      </c>
      <c r="B7393" s="31">
        <v>48.779682922711487</v>
      </c>
      <c r="C7393" s="31">
        <v>18.382226803026033</v>
      </c>
      <c r="D7393" s="31">
        <v>8.0724018500159698</v>
      </c>
    </row>
    <row r="7394" spans="1:4" x14ac:dyDescent="0.25">
      <c r="A7394">
        <v>7393</v>
      </c>
      <c r="B7394" s="31">
        <v>23.741998448977753</v>
      </c>
      <c r="C7394" s="31">
        <v>14.070835849497579</v>
      </c>
      <c r="D7394" s="31">
        <v>8.7993990085049543</v>
      </c>
    </row>
    <row r="7395" spans="1:4" x14ac:dyDescent="0.25">
      <c r="A7395">
        <v>7394</v>
      </c>
      <c r="B7395" s="31">
        <v>41.179340517846875</v>
      </c>
      <c r="C7395" s="31">
        <v>7.900191052543402</v>
      </c>
      <c r="D7395" s="31">
        <v>7.9029007541241416</v>
      </c>
    </row>
    <row r="7396" spans="1:4" x14ac:dyDescent="0.25">
      <c r="A7396">
        <v>7395</v>
      </c>
      <c r="B7396" s="31">
        <v>33.48007199975617</v>
      </c>
      <c r="C7396" s="31">
        <v>13.59618658011642</v>
      </c>
      <c r="D7396" s="31">
        <v>9.4967380505290695</v>
      </c>
    </row>
    <row r="7397" spans="1:4" x14ac:dyDescent="0.25">
      <c r="A7397">
        <v>7396</v>
      </c>
      <c r="B7397" s="31">
        <v>33.941463136518642</v>
      </c>
      <c r="C7397" s="31">
        <v>14.907182757864867</v>
      </c>
      <c r="D7397" s="31">
        <v>8.4758393788860467</v>
      </c>
    </row>
    <row r="7398" spans="1:4" x14ac:dyDescent="0.25">
      <c r="A7398">
        <v>7397</v>
      </c>
      <c r="B7398" s="31">
        <v>35.05910707815724</v>
      </c>
      <c r="C7398" s="31">
        <v>15.020094301289992</v>
      </c>
      <c r="D7398" s="31">
        <v>8.7487798567789028</v>
      </c>
    </row>
    <row r="7399" spans="1:4" x14ac:dyDescent="0.25">
      <c r="A7399">
        <v>7398</v>
      </c>
      <c r="B7399" s="31">
        <v>50.502313876855879</v>
      </c>
      <c r="C7399" s="31">
        <v>21.938545830925715</v>
      </c>
      <c r="D7399" s="31">
        <v>10.080798208155993</v>
      </c>
    </row>
    <row r="7400" spans="1:4" x14ac:dyDescent="0.25">
      <c r="A7400">
        <v>7399</v>
      </c>
      <c r="B7400" s="31">
        <v>29.339759579457979</v>
      </c>
      <c r="C7400" s="31">
        <v>14.100831264798979</v>
      </c>
      <c r="D7400" s="31">
        <v>9.0828551182291424</v>
      </c>
    </row>
    <row r="7401" spans="1:4" x14ac:dyDescent="0.25">
      <c r="A7401">
        <v>7400</v>
      </c>
      <c r="B7401" s="31">
        <v>53.55494030452185</v>
      </c>
      <c r="C7401" s="31">
        <v>8.0744580515227895</v>
      </c>
      <c r="D7401" s="31">
        <v>8.3797675093272836</v>
      </c>
    </row>
    <row r="7402" spans="1:4" x14ac:dyDescent="0.25">
      <c r="A7402">
        <v>7401</v>
      </c>
      <c r="B7402" s="31">
        <v>17.729281829183844</v>
      </c>
      <c r="C7402" s="31">
        <v>14.962775165962466</v>
      </c>
      <c r="D7402" s="31">
        <v>8.8351266597528273</v>
      </c>
    </row>
    <row r="7403" spans="1:4" x14ac:dyDescent="0.25">
      <c r="A7403">
        <v>7402</v>
      </c>
      <c r="B7403" s="31">
        <v>32.579412997437402</v>
      </c>
      <c r="C7403" s="31">
        <v>10.618868858552812</v>
      </c>
      <c r="D7403" s="31">
        <v>9.2210742119788698</v>
      </c>
    </row>
    <row r="7404" spans="1:4" x14ac:dyDescent="0.25">
      <c r="A7404">
        <v>7403</v>
      </c>
      <c r="B7404" s="31">
        <v>36.684725984771219</v>
      </c>
      <c r="C7404" s="31">
        <v>19.488976457427256</v>
      </c>
      <c r="D7404" s="31">
        <v>8.7213053696911338</v>
      </c>
    </row>
    <row r="7405" spans="1:4" x14ac:dyDescent="0.25">
      <c r="A7405">
        <v>7404</v>
      </c>
      <c r="B7405" s="31">
        <v>54.828149959837276</v>
      </c>
      <c r="C7405" s="31">
        <v>15.078796482805577</v>
      </c>
      <c r="D7405" s="31">
        <v>8.8693059714924409</v>
      </c>
    </row>
    <row r="7406" spans="1:4" x14ac:dyDescent="0.25">
      <c r="A7406">
        <v>7405</v>
      </c>
      <c r="B7406" s="31">
        <v>39.358340219649257</v>
      </c>
      <c r="C7406" s="31">
        <v>12.266352782855524</v>
      </c>
      <c r="D7406" s="31">
        <v>9.9137461026259661</v>
      </c>
    </row>
    <row r="7407" spans="1:4" x14ac:dyDescent="0.25">
      <c r="A7407">
        <v>7406</v>
      </c>
      <c r="B7407" s="31">
        <v>36.358454390551564</v>
      </c>
      <c r="C7407" s="31">
        <v>13.104862103491511</v>
      </c>
      <c r="D7407" s="31">
        <v>8.4203716814767215</v>
      </c>
    </row>
    <row r="7408" spans="1:4" x14ac:dyDescent="0.25">
      <c r="A7408">
        <v>7407</v>
      </c>
      <c r="B7408" s="31">
        <v>31.054245489321364</v>
      </c>
      <c r="C7408" s="31">
        <v>14.751831274680432</v>
      </c>
      <c r="D7408" s="31">
        <v>8.3750595003460191</v>
      </c>
    </row>
    <row r="7409" spans="1:4" x14ac:dyDescent="0.25">
      <c r="A7409">
        <v>7408</v>
      </c>
      <c r="B7409" s="31">
        <v>21.608650829017144</v>
      </c>
      <c r="C7409" s="31">
        <v>19.14740249014168</v>
      </c>
      <c r="D7409" s="31">
        <v>9.6720885085310808</v>
      </c>
    </row>
    <row r="7410" spans="1:4" x14ac:dyDescent="0.25">
      <c r="A7410">
        <v>7409</v>
      </c>
      <c r="B7410" s="31">
        <v>31.907337877408423</v>
      </c>
      <c r="C7410" s="31">
        <v>14.964050285712302</v>
      </c>
      <c r="D7410" s="31">
        <v>9.3715343677121741</v>
      </c>
    </row>
    <row r="7411" spans="1:4" x14ac:dyDescent="0.25">
      <c r="A7411">
        <v>7410</v>
      </c>
      <c r="B7411" s="31">
        <v>30.716041443267056</v>
      </c>
      <c r="C7411" s="31">
        <v>17.846015051488934</v>
      </c>
      <c r="D7411" s="31">
        <v>8.8192959582315744</v>
      </c>
    </row>
    <row r="7412" spans="1:4" x14ac:dyDescent="0.25">
      <c r="A7412">
        <v>7411</v>
      </c>
      <c r="B7412" s="31">
        <v>30.313331327553783</v>
      </c>
      <c r="C7412" s="31">
        <v>15.699650394258793</v>
      </c>
      <c r="D7412" s="31">
        <v>9.3639077648689746</v>
      </c>
    </row>
    <row r="7413" spans="1:4" x14ac:dyDescent="0.25">
      <c r="A7413">
        <v>7412</v>
      </c>
      <c r="B7413" s="31">
        <v>24.839846739104065</v>
      </c>
      <c r="C7413" s="31">
        <v>17.79706188835484</v>
      </c>
      <c r="D7413" s="31">
        <v>8.8901404153257992</v>
      </c>
    </row>
    <row r="7414" spans="1:4" x14ac:dyDescent="0.25">
      <c r="A7414">
        <v>7413</v>
      </c>
      <c r="B7414" s="31">
        <v>16.599762814112022</v>
      </c>
      <c r="C7414" s="31">
        <v>14.964754064398246</v>
      </c>
      <c r="D7414" s="31">
        <v>9.6790850048158124</v>
      </c>
    </row>
    <row r="7415" spans="1:4" x14ac:dyDescent="0.25">
      <c r="A7415">
        <v>7414</v>
      </c>
      <c r="B7415" s="31">
        <v>34.03394017900446</v>
      </c>
      <c r="C7415" s="31">
        <v>19.096906370056924</v>
      </c>
      <c r="D7415" s="31">
        <v>9.0894300099486554</v>
      </c>
    </row>
    <row r="7416" spans="1:4" x14ac:dyDescent="0.25">
      <c r="A7416">
        <v>7415</v>
      </c>
      <c r="B7416" s="31">
        <v>33.153535835952304</v>
      </c>
      <c r="C7416" s="31">
        <v>14.269109849676088</v>
      </c>
      <c r="D7416" s="31">
        <v>8.5189395149888991</v>
      </c>
    </row>
    <row r="7417" spans="1:4" x14ac:dyDescent="0.25">
      <c r="A7417">
        <v>7416</v>
      </c>
      <c r="B7417" s="31">
        <v>36.47151332080508</v>
      </c>
      <c r="C7417" s="31">
        <v>21.353983678296181</v>
      </c>
      <c r="D7417" s="31">
        <v>8.8526809876133168</v>
      </c>
    </row>
    <row r="7418" spans="1:4" x14ac:dyDescent="0.25">
      <c r="A7418">
        <v>7417</v>
      </c>
      <c r="B7418" s="31">
        <v>12.479929905431174</v>
      </c>
      <c r="C7418" s="31">
        <v>16.384859660725468</v>
      </c>
      <c r="D7418" s="31">
        <v>8.1206621624687827</v>
      </c>
    </row>
    <row r="7419" spans="1:4" x14ac:dyDescent="0.25">
      <c r="A7419">
        <v>7418</v>
      </c>
      <c r="B7419" s="31">
        <v>29.242646745987095</v>
      </c>
      <c r="C7419" s="31">
        <v>19.98520681957541</v>
      </c>
      <c r="D7419" s="31">
        <v>9.0021878556264525</v>
      </c>
    </row>
    <row r="7420" spans="1:4" x14ac:dyDescent="0.25">
      <c r="A7420">
        <v>7419</v>
      </c>
      <c r="B7420" s="31">
        <v>28.80201883912261</v>
      </c>
      <c r="C7420" s="31">
        <v>17.33247347680809</v>
      </c>
      <c r="D7420" s="31">
        <v>7.7591544830146422</v>
      </c>
    </row>
    <row r="7421" spans="1:4" x14ac:dyDescent="0.25">
      <c r="A7421">
        <v>7420</v>
      </c>
      <c r="B7421" s="31">
        <v>10.714333821884779</v>
      </c>
      <c r="C7421" s="31">
        <v>11.614130208946316</v>
      </c>
      <c r="D7421" s="31">
        <v>9.0756759608586783</v>
      </c>
    </row>
    <row r="7422" spans="1:4" x14ac:dyDescent="0.25">
      <c r="A7422">
        <v>7421</v>
      </c>
      <c r="B7422" s="31">
        <v>36.696248943023498</v>
      </c>
      <c r="C7422" s="31">
        <v>12.430077243968718</v>
      </c>
      <c r="D7422" s="31">
        <v>8.5435329016172439</v>
      </c>
    </row>
    <row r="7423" spans="1:4" x14ac:dyDescent="0.25">
      <c r="A7423">
        <v>7422</v>
      </c>
      <c r="B7423" s="31">
        <v>45.564815489810158</v>
      </c>
      <c r="C7423" s="31">
        <v>6.6945827031842189</v>
      </c>
      <c r="D7423" s="31">
        <v>9.9881685817497257</v>
      </c>
    </row>
    <row r="7424" spans="1:4" x14ac:dyDescent="0.25">
      <c r="A7424">
        <v>7423</v>
      </c>
      <c r="B7424" s="31">
        <v>37.483052179594779</v>
      </c>
      <c r="C7424" s="31">
        <v>11.629897371839917</v>
      </c>
      <c r="D7424" s="31">
        <v>9.434256959538299</v>
      </c>
    </row>
    <row r="7425" spans="1:4" x14ac:dyDescent="0.25">
      <c r="A7425">
        <v>7424</v>
      </c>
      <c r="B7425" s="31">
        <v>35.789480002517166</v>
      </c>
      <c r="C7425" s="31">
        <v>11.46307459462305</v>
      </c>
      <c r="D7425" s="31">
        <v>8.7273280765949934</v>
      </c>
    </row>
    <row r="7426" spans="1:4" x14ac:dyDescent="0.25">
      <c r="A7426">
        <v>7425</v>
      </c>
      <c r="B7426" s="31">
        <v>34.613629389962107</v>
      </c>
      <c r="C7426" s="31">
        <v>9.317936077261388</v>
      </c>
      <c r="D7426" s="31">
        <v>9.2873019475143082</v>
      </c>
    </row>
    <row r="7427" spans="1:4" x14ac:dyDescent="0.25">
      <c r="A7427">
        <v>7426</v>
      </c>
      <c r="B7427" s="31">
        <v>42.24398148150339</v>
      </c>
      <c r="C7427" s="31">
        <v>20.447740813126497</v>
      </c>
      <c r="D7427" s="31">
        <v>8.6758907616151806</v>
      </c>
    </row>
    <row r="7428" spans="1:4" x14ac:dyDescent="0.25">
      <c r="A7428">
        <v>7427</v>
      </c>
      <c r="B7428" s="31">
        <v>9.536861633851931</v>
      </c>
      <c r="C7428" s="31">
        <v>13.168014047721552</v>
      </c>
      <c r="D7428" s="31">
        <v>8.7714356167131111</v>
      </c>
    </row>
    <row r="7429" spans="1:4" x14ac:dyDescent="0.25">
      <c r="A7429">
        <v>7428</v>
      </c>
      <c r="B7429" s="31">
        <v>27.907874278909439</v>
      </c>
      <c r="C7429" s="31">
        <v>15.207041839122729</v>
      </c>
      <c r="D7429" s="31">
        <v>10.580909960608711</v>
      </c>
    </row>
    <row r="7430" spans="1:4" x14ac:dyDescent="0.25">
      <c r="A7430">
        <v>7429</v>
      </c>
      <c r="B7430" s="31">
        <v>33.665172990039451</v>
      </c>
      <c r="C7430" s="31">
        <v>11.483571231580886</v>
      </c>
      <c r="D7430" s="31">
        <v>8.1835561995021084</v>
      </c>
    </row>
    <row r="7431" spans="1:4" x14ac:dyDescent="0.25">
      <c r="A7431">
        <v>7430</v>
      </c>
      <c r="B7431" s="31">
        <v>45.068482292988477</v>
      </c>
      <c r="C7431" s="31">
        <v>16.98611768519682</v>
      </c>
      <c r="D7431" s="31">
        <v>8.1510241309431848</v>
      </c>
    </row>
    <row r="7432" spans="1:4" x14ac:dyDescent="0.25">
      <c r="A7432">
        <v>7431</v>
      </c>
      <c r="B7432" s="31">
        <v>26.534134994988218</v>
      </c>
      <c r="C7432" s="31">
        <v>22.446102062433241</v>
      </c>
      <c r="D7432" s="31">
        <v>9.1892560601606164</v>
      </c>
    </row>
    <row r="7433" spans="1:4" x14ac:dyDescent="0.25">
      <c r="A7433">
        <v>7432</v>
      </c>
      <c r="B7433" s="31">
        <v>40.445723573625514</v>
      </c>
      <c r="C7433" s="31">
        <v>17.108679176547586</v>
      </c>
      <c r="D7433" s="31">
        <v>7.6406611186993887</v>
      </c>
    </row>
    <row r="7434" spans="1:4" x14ac:dyDescent="0.25">
      <c r="A7434">
        <v>7433</v>
      </c>
      <c r="B7434" s="31">
        <v>43.308428354090665</v>
      </c>
      <c r="C7434" s="31">
        <v>10.724772484135979</v>
      </c>
      <c r="D7434" s="31">
        <v>8.4743017482684913</v>
      </c>
    </row>
    <row r="7435" spans="1:4" x14ac:dyDescent="0.25">
      <c r="A7435">
        <v>7434</v>
      </c>
      <c r="B7435" s="31">
        <v>31.21147440850859</v>
      </c>
      <c r="C7435" s="31">
        <v>18.3680320290174</v>
      </c>
      <c r="D7435" s="31">
        <v>9.2860546490077063</v>
      </c>
    </row>
    <row r="7436" spans="1:4" x14ac:dyDescent="0.25">
      <c r="A7436">
        <v>7435</v>
      </c>
      <c r="B7436" s="31">
        <v>41.146159241054626</v>
      </c>
      <c r="C7436" s="31">
        <v>19.373277293483696</v>
      </c>
      <c r="D7436" s="31">
        <v>9.4835946091787076</v>
      </c>
    </row>
    <row r="7437" spans="1:4" x14ac:dyDescent="0.25">
      <c r="A7437">
        <v>7436</v>
      </c>
      <c r="B7437" s="31">
        <v>55.500188258448148</v>
      </c>
      <c r="C7437" s="31">
        <v>19.12671420502668</v>
      </c>
      <c r="D7437" s="31">
        <v>9.1456551802264272</v>
      </c>
    </row>
    <row r="7438" spans="1:4" x14ac:dyDescent="0.25">
      <c r="A7438">
        <v>7437</v>
      </c>
      <c r="B7438" s="31">
        <v>34.991255047108957</v>
      </c>
      <c r="C7438" s="31">
        <v>25.69262750140993</v>
      </c>
      <c r="D7438" s="31">
        <v>8.6077432548220774</v>
      </c>
    </row>
    <row r="7439" spans="1:4" x14ac:dyDescent="0.25">
      <c r="A7439">
        <v>7438</v>
      </c>
      <c r="B7439" s="31">
        <v>23.409114066011362</v>
      </c>
      <c r="C7439" s="31">
        <v>13.084799220977885</v>
      </c>
      <c r="D7439" s="31">
        <v>8.2263368473943981</v>
      </c>
    </row>
    <row r="7440" spans="1:4" x14ac:dyDescent="0.25">
      <c r="A7440">
        <v>7439</v>
      </c>
      <c r="B7440" s="31">
        <v>34.799529921202826</v>
      </c>
      <c r="C7440" s="31">
        <v>15.434197615022878</v>
      </c>
      <c r="D7440" s="31">
        <v>8.4916635025834584</v>
      </c>
    </row>
    <row r="7441" spans="1:4" x14ac:dyDescent="0.25">
      <c r="A7441">
        <v>7440</v>
      </c>
      <c r="B7441" s="31">
        <v>31.044920079442736</v>
      </c>
      <c r="C7441" s="31">
        <v>13.366003484386967</v>
      </c>
      <c r="D7441" s="31">
        <v>8.6297779862019812</v>
      </c>
    </row>
    <row r="7442" spans="1:4" x14ac:dyDescent="0.25">
      <c r="A7442">
        <v>7441</v>
      </c>
      <c r="B7442" s="31">
        <v>20.033885081343744</v>
      </c>
      <c r="C7442" s="31">
        <v>19.109629222959253</v>
      </c>
      <c r="D7442" s="31">
        <v>8.4900839773326666</v>
      </c>
    </row>
    <row r="7443" spans="1:4" x14ac:dyDescent="0.25">
      <c r="A7443">
        <v>7442</v>
      </c>
      <c r="B7443" s="31">
        <v>22.101603537979798</v>
      </c>
      <c r="C7443" s="31">
        <v>18.543603954518602</v>
      </c>
      <c r="D7443" s="31">
        <v>8.8736734050852437</v>
      </c>
    </row>
    <row r="7444" spans="1:4" x14ac:dyDescent="0.25">
      <c r="A7444">
        <v>7443</v>
      </c>
      <c r="B7444" s="31">
        <v>29.896673939376345</v>
      </c>
      <c r="C7444" s="31">
        <v>15.134504701427135</v>
      </c>
      <c r="D7444" s="31">
        <v>9.4923525042111407</v>
      </c>
    </row>
    <row r="7445" spans="1:4" x14ac:dyDescent="0.25">
      <c r="A7445">
        <v>7444</v>
      </c>
      <c r="B7445" s="31">
        <v>33.254054891623504</v>
      </c>
      <c r="C7445" s="31">
        <v>12.202106756842552</v>
      </c>
      <c r="D7445" s="31">
        <v>9.981623810641981</v>
      </c>
    </row>
    <row r="7446" spans="1:4" x14ac:dyDescent="0.25">
      <c r="A7446">
        <v>7445</v>
      </c>
      <c r="B7446" s="31">
        <v>30.252653723485388</v>
      </c>
      <c r="C7446" s="31">
        <v>8.6493288644496609</v>
      </c>
      <c r="D7446" s="31">
        <v>10.06155344490409</v>
      </c>
    </row>
    <row r="7447" spans="1:4" x14ac:dyDescent="0.25">
      <c r="A7447">
        <v>7446</v>
      </c>
      <c r="B7447" s="31">
        <v>36.443349884972683</v>
      </c>
      <c r="C7447" s="31">
        <v>11.560935513287173</v>
      </c>
      <c r="D7447" s="31">
        <v>8.8569647653436103</v>
      </c>
    </row>
    <row r="7448" spans="1:4" x14ac:dyDescent="0.25">
      <c r="A7448">
        <v>7447</v>
      </c>
      <c r="B7448" s="31">
        <v>21.310513335666535</v>
      </c>
      <c r="C7448" s="31">
        <v>17.863802440320907</v>
      </c>
      <c r="D7448" s="31">
        <v>8.3923277934439344</v>
      </c>
    </row>
    <row r="7449" spans="1:4" x14ac:dyDescent="0.25">
      <c r="A7449">
        <v>7448</v>
      </c>
      <c r="B7449" s="31">
        <v>29.353558337864328</v>
      </c>
      <c r="C7449" s="31">
        <v>16.529758203950689</v>
      </c>
      <c r="D7449" s="31">
        <v>9.4961205832293931</v>
      </c>
    </row>
    <row r="7450" spans="1:4" x14ac:dyDescent="0.25">
      <c r="A7450">
        <v>7449</v>
      </c>
      <c r="B7450" s="31">
        <v>39.391886818652061</v>
      </c>
      <c r="C7450" s="31">
        <v>26.317827068932928</v>
      </c>
      <c r="D7450" s="31">
        <v>8.3107267672599434</v>
      </c>
    </row>
    <row r="7451" spans="1:4" x14ac:dyDescent="0.25">
      <c r="A7451">
        <v>7450</v>
      </c>
      <c r="B7451" s="31">
        <v>25.510893546416632</v>
      </c>
      <c r="C7451" s="31">
        <v>15.400614944098988</v>
      </c>
      <c r="D7451" s="31">
        <v>9.5582941970789665</v>
      </c>
    </row>
    <row r="7452" spans="1:4" x14ac:dyDescent="0.25">
      <c r="A7452">
        <v>7451</v>
      </c>
      <c r="B7452" s="31">
        <v>28.79405649343224</v>
      </c>
      <c r="C7452" s="31">
        <v>14.438449699721183</v>
      </c>
      <c r="D7452" s="31">
        <v>6.905372697290856</v>
      </c>
    </row>
    <row r="7453" spans="1:4" x14ac:dyDescent="0.25">
      <c r="A7453">
        <v>7452</v>
      </c>
      <c r="B7453" s="31">
        <v>30.316860639475692</v>
      </c>
      <c r="C7453" s="31">
        <v>17.288575717985594</v>
      </c>
      <c r="D7453" s="31">
        <v>9.7412924445961373</v>
      </c>
    </row>
    <row r="7454" spans="1:4" x14ac:dyDescent="0.25">
      <c r="A7454">
        <v>7453</v>
      </c>
      <c r="B7454" s="31">
        <v>31.85681921135237</v>
      </c>
      <c r="C7454" s="31">
        <v>17.559568582497221</v>
      </c>
      <c r="D7454" s="31">
        <v>8.4972427712931626</v>
      </c>
    </row>
    <row r="7455" spans="1:4" x14ac:dyDescent="0.25">
      <c r="A7455">
        <v>7454</v>
      </c>
      <c r="B7455" s="31">
        <v>30.650238753109239</v>
      </c>
      <c r="C7455" s="31">
        <v>15.558173001277645</v>
      </c>
      <c r="D7455" s="31">
        <v>7.5644500927357408</v>
      </c>
    </row>
    <row r="7456" spans="1:4" x14ac:dyDescent="0.25">
      <c r="A7456">
        <v>7455</v>
      </c>
      <c r="B7456" s="31">
        <v>39.341465414805036</v>
      </c>
      <c r="C7456" s="31">
        <v>8.0153145569232116</v>
      </c>
      <c r="D7456" s="31">
        <v>8.8933861241799139</v>
      </c>
    </row>
    <row r="7457" spans="1:4" x14ac:dyDescent="0.25">
      <c r="A7457">
        <v>7456</v>
      </c>
      <c r="B7457" s="31">
        <v>18.652187567731239</v>
      </c>
      <c r="C7457" s="31">
        <v>13.722594308397317</v>
      </c>
      <c r="D7457" s="31">
        <v>7.786574576669925</v>
      </c>
    </row>
    <row r="7458" spans="1:4" x14ac:dyDescent="0.25">
      <c r="A7458">
        <v>7457</v>
      </c>
      <c r="B7458" s="31">
        <v>41.078568225422458</v>
      </c>
      <c r="C7458" s="31">
        <v>18.988036011944352</v>
      </c>
      <c r="D7458" s="31">
        <v>9.0157941445629763</v>
      </c>
    </row>
    <row r="7459" spans="1:4" x14ac:dyDescent="0.25">
      <c r="A7459">
        <v>7458</v>
      </c>
      <c r="B7459" s="31">
        <v>35.938049005619241</v>
      </c>
      <c r="C7459" s="31">
        <v>17.728989289774752</v>
      </c>
      <c r="D7459" s="31">
        <v>10.5012651425331</v>
      </c>
    </row>
    <row r="7460" spans="1:4" x14ac:dyDescent="0.25">
      <c r="A7460">
        <v>7459</v>
      </c>
      <c r="B7460" s="31">
        <v>22.654932614072887</v>
      </c>
      <c r="C7460" s="31">
        <v>16.347692216283594</v>
      </c>
      <c r="D7460" s="31">
        <v>7.4772907967245299</v>
      </c>
    </row>
    <row r="7461" spans="1:4" x14ac:dyDescent="0.25">
      <c r="A7461">
        <v>7460</v>
      </c>
      <c r="B7461" s="31">
        <v>24.594691371422357</v>
      </c>
      <c r="C7461" s="31">
        <v>21.722808842846533</v>
      </c>
      <c r="D7461" s="31">
        <v>8.5676931581756506</v>
      </c>
    </row>
    <row r="7462" spans="1:4" x14ac:dyDescent="0.25">
      <c r="A7462">
        <v>7461</v>
      </c>
      <c r="B7462" s="31">
        <v>38.660550799904179</v>
      </c>
      <c r="C7462" s="31">
        <v>14.62339973707256</v>
      </c>
      <c r="D7462" s="31">
        <v>8.0810078639936354</v>
      </c>
    </row>
    <row r="7463" spans="1:4" x14ac:dyDescent="0.25">
      <c r="A7463">
        <v>7462</v>
      </c>
      <c r="B7463" s="31">
        <v>23.233266354821705</v>
      </c>
      <c r="C7463" s="31">
        <v>20.392674402420106</v>
      </c>
      <c r="D7463" s="31">
        <v>8.594773581628079</v>
      </c>
    </row>
    <row r="7464" spans="1:4" x14ac:dyDescent="0.25">
      <c r="A7464">
        <v>7463</v>
      </c>
      <c r="B7464" s="31">
        <v>55.657350682885266</v>
      </c>
      <c r="C7464" s="31">
        <v>19.98974827001291</v>
      </c>
      <c r="D7464" s="31">
        <v>9.4190591226786644</v>
      </c>
    </row>
    <row r="7465" spans="1:4" x14ac:dyDescent="0.25">
      <c r="A7465">
        <v>7464</v>
      </c>
      <c r="B7465" s="31">
        <v>15.279651633224365</v>
      </c>
      <c r="C7465" s="31">
        <v>19.946422861434478</v>
      </c>
      <c r="D7465" s="31">
        <v>10.791317133081616</v>
      </c>
    </row>
    <row r="7466" spans="1:4" x14ac:dyDescent="0.25">
      <c r="A7466">
        <v>7465</v>
      </c>
      <c r="B7466" s="31">
        <v>30.518266556834259</v>
      </c>
      <c r="C7466" s="31">
        <v>12.533621832514349</v>
      </c>
      <c r="D7466" s="31">
        <v>8.8130222334956585</v>
      </c>
    </row>
    <row r="7467" spans="1:4" x14ac:dyDescent="0.25">
      <c r="A7467">
        <v>7466</v>
      </c>
      <c r="B7467" s="31">
        <v>30.764295890663764</v>
      </c>
      <c r="C7467" s="31">
        <v>12.61648666665937</v>
      </c>
      <c r="D7467" s="31">
        <v>9.2061976094123175</v>
      </c>
    </row>
    <row r="7468" spans="1:4" x14ac:dyDescent="0.25">
      <c r="A7468">
        <v>7467</v>
      </c>
      <c r="B7468" s="31">
        <v>24.515511888612743</v>
      </c>
      <c r="C7468" s="31">
        <v>14.668589085778482</v>
      </c>
      <c r="D7468" s="31">
        <v>7.2120453776655911</v>
      </c>
    </row>
    <row r="7469" spans="1:4" x14ac:dyDescent="0.25">
      <c r="A7469">
        <v>7468</v>
      </c>
      <c r="B7469" s="31">
        <v>21.712296626121471</v>
      </c>
      <c r="C7469" s="31">
        <v>25.944254286201989</v>
      </c>
      <c r="D7469" s="31">
        <v>10.465376630107087</v>
      </c>
    </row>
    <row r="7470" spans="1:4" x14ac:dyDescent="0.25">
      <c r="A7470">
        <v>7469</v>
      </c>
      <c r="B7470" s="31">
        <v>41.520806151230332</v>
      </c>
      <c r="C7470" s="31">
        <v>19.933638017828596</v>
      </c>
      <c r="D7470" s="31">
        <v>8.614315182150909</v>
      </c>
    </row>
    <row r="7471" spans="1:4" x14ac:dyDescent="0.25">
      <c r="A7471">
        <v>7470</v>
      </c>
      <c r="B7471" s="31">
        <v>35.843201417837818</v>
      </c>
      <c r="C7471" s="31">
        <v>20.316801826987508</v>
      </c>
      <c r="D7471" s="31">
        <v>8.3152478284266671</v>
      </c>
    </row>
    <row r="7472" spans="1:4" x14ac:dyDescent="0.25">
      <c r="A7472">
        <v>7471</v>
      </c>
      <c r="B7472" s="31">
        <v>28.073870932771403</v>
      </c>
      <c r="C7472" s="31">
        <v>16.43829884876012</v>
      </c>
      <c r="D7472" s="31">
        <v>9.9086234577497745</v>
      </c>
    </row>
    <row r="7473" spans="1:4" x14ac:dyDescent="0.25">
      <c r="A7473">
        <v>7472</v>
      </c>
      <c r="B7473" s="31">
        <v>14.670437715212504</v>
      </c>
      <c r="C7473" s="31">
        <v>9.9750121101147808</v>
      </c>
      <c r="D7473" s="31">
        <v>9.6276308560297146</v>
      </c>
    </row>
    <row r="7474" spans="1:4" x14ac:dyDescent="0.25">
      <c r="A7474">
        <v>7473</v>
      </c>
      <c r="B7474" s="31">
        <v>23.674746030493253</v>
      </c>
      <c r="C7474" s="31">
        <v>11.840247262252916</v>
      </c>
      <c r="D7474" s="31">
        <v>7.898695879403892</v>
      </c>
    </row>
    <row r="7475" spans="1:4" x14ac:dyDescent="0.25">
      <c r="A7475">
        <v>7474</v>
      </c>
      <c r="B7475" s="31">
        <v>37.22801079707228</v>
      </c>
      <c r="C7475" s="31">
        <v>20.27547476379085</v>
      </c>
      <c r="D7475" s="31">
        <v>8.9599159243659781</v>
      </c>
    </row>
    <row r="7476" spans="1:4" x14ac:dyDescent="0.25">
      <c r="A7476">
        <v>7475</v>
      </c>
      <c r="B7476" s="31">
        <v>21.377897986192565</v>
      </c>
      <c r="C7476" s="31">
        <v>14.943228112792447</v>
      </c>
      <c r="D7476" s="31">
        <v>6.7860096164143879</v>
      </c>
    </row>
    <row r="7477" spans="1:4" x14ac:dyDescent="0.25">
      <c r="A7477">
        <v>7476</v>
      </c>
      <c r="B7477" s="31">
        <v>33.775301532166921</v>
      </c>
      <c r="C7477" s="31">
        <v>14.676190270609441</v>
      </c>
      <c r="D7477" s="31">
        <v>9.0521720341412006</v>
      </c>
    </row>
    <row r="7478" spans="1:4" x14ac:dyDescent="0.25">
      <c r="A7478">
        <v>7477</v>
      </c>
      <c r="B7478" s="31">
        <v>35.423632697182157</v>
      </c>
      <c r="C7478" s="31">
        <v>19.617679795319077</v>
      </c>
      <c r="D7478" s="31">
        <v>9.4656180919259381</v>
      </c>
    </row>
    <row r="7479" spans="1:4" x14ac:dyDescent="0.25">
      <c r="A7479">
        <v>7478</v>
      </c>
      <c r="B7479" s="31">
        <v>41.441706626880894</v>
      </c>
      <c r="C7479" s="31">
        <v>15.935294077321455</v>
      </c>
      <c r="D7479" s="31">
        <v>7.2679745349434111</v>
      </c>
    </row>
    <row r="7480" spans="1:4" x14ac:dyDescent="0.25">
      <c r="A7480">
        <v>7479</v>
      </c>
      <c r="B7480" s="31">
        <v>17.113307765909294</v>
      </c>
      <c r="C7480" s="31">
        <v>16.439494146256848</v>
      </c>
      <c r="D7480" s="31">
        <v>8.9233291681559628</v>
      </c>
    </row>
    <row r="7481" spans="1:4" x14ac:dyDescent="0.25">
      <c r="A7481">
        <v>7480</v>
      </c>
      <c r="B7481" s="31">
        <v>41.947297749798643</v>
      </c>
      <c r="C7481" s="31">
        <v>16.452090662394244</v>
      </c>
      <c r="D7481" s="31">
        <v>11.029130600130856</v>
      </c>
    </row>
    <row r="7482" spans="1:4" x14ac:dyDescent="0.25">
      <c r="A7482">
        <v>7481</v>
      </c>
      <c r="B7482" s="31">
        <v>38.397297230573251</v>
      </c>
      <c r="C7482" s="31">
        <v>16.138580465389545</v>
      </c>
      <c r="D7482" s="31">
        <v>8.1950061921799229</v>
      </c>
    </row>
    <row r="7483" spans="1:4" x14ac:dyDescent="0.25">
      <c r="A7483">
        <v>7482</v>
      </c>
      <c r="B7483" s="31">
        <v>33.650120755434386</v>
      </c>
      <c r="C7483" s="31">
        <v>12.953259540966934</v>
      </c>
      <c r="D7483" s="31">
        <v>9.0469621620864391</v>
      </c>
    </row>
    <row r="7484" spans="1:4" x14ac:dyDescent="0.25">
      <c r="A7484">
        <v>7483</v>
      </c>
      <c r="B7484" s="31">
        <v>32.332279706374358</v>
      </c>
      <c r="C7484" s="31">
        <v>17.133733372174607</v>
      </c>
      <c r="D7484" s="31">
        <v>8.8423067187008026</v>
      </c>
    </row>
    <row r="7485" spans="1:4" x14ac:dyDescent="0.25">
      <c r="A7485">
        <v>7484</v>
      </c>
      <c r="B7485" s="31">
        <v>26.480154266470834</v>
      </c>
      <c r="C7485" s="31">
        <v>19.85317566372138</v>
      </c>
      <c r="D7485" s="31">
        <v>9.8705582848643019</v>
      </c>
    </row>
    <row r="7486" spans="1:4" x14ac:dyDescent="0.25">
      <c r="A7486">
        <v>7485</v>
      </c>
      <c r="B7486" s="31">
        <v>37.661077416048926</v>
      </c>
      <c r="C7486" s="31">
        <v>11.001474902604762</v>
      </c>
      <c r="D7486" s="31">
        <v>8.844871582923691</v>
      </c>
    </row>
    <row r="7487" spans="1:4" x14ac:dyDescent="0.25">
      <c r="A7487">
        <v>7486</v>
      </c>
      <c r="B7487" s="31">
        <v>46.947853517545781</v>
      </c>
      <c r="C7487" s="31">
        <v>21.246100501379786</v>
      </c>
      <c r="D7487" s="31">
        <v>8.1770450554779437</v>
      </c>
    </row>
    <row r="7488" spans="1:4" x14ac:dyDescent="0.25">
      <c r="A7488">
        <v>7487</v>
      </c>
      <c r="B7488" s="31">
        <v>26.247057308512524</v>
      </c>
      <c r="C7488" s="31">
        <v>14.413293390626528</v>
      </c>
      <c r="D7488" s="31">
        <v>8.7717611413789385</v>
      </c>
    </row>
    <row r="7489" spans="1:4" x14ac:dyDescent="0.25">
      <c r="A7489">
        <v>7488</v>
      </c>
      <c r="B7489" s="31">
        <v>28.987124558579207</v>
      </c>
      <c r="C7489" s="31">
        <v>14.941789913490963</v>
      </c>
      <c r="D7489" s="31">
        <v>8.320151007164954</v>
      </c>
    </row>
    <row r="7490" spans="1:4" x14ac:dyDescent="0.25">
      <c r="A7490">
        <v>7489</v>
      </c>
      <c r="B7490" s="31">
        <v>43.728906701939913</v>
      </c>
      <c r="C7490" s="31">
        <v>19.955211947464548</v>
      </c>
      <c r="D7490" s="31">
        <v>9.0328941076365439</v>
      </c>
    </row>
    <row r="7491" spans="1:4" x14ac:dyDescent="0.25">
      <c r="A7491">
        <v>7490</v>
      </c>
      <c r="B7491" s="31">
        <v>61.353880976892782</v>
      </c>
      <c r="C7491" s="31">
        <v>9.6840976791777962</v>
      </c>
      <c r="D7491" s="31">
        <v>9.2606497609825986</v>
      </c>
    </row>
    <row r="7492" spans="1:4" x14ac:dyDescent="0.25">
      <c r="A7492">
        <v>7491</v>
      </c>
      <c r="B7492" s="31">
        <v>56.730298712681382</v>
      </c>
      <c r="C7492" s="31">
        <v>27.638781078822944</v>
      </c>
      <c r="D7492" s="31">
        <v>7.0094022559426818</v>
      </c>
    </row>
    <row r="7493" spans="1:4" x14ac:dyDescent="0.25">
      <c r="A7493">
        <v>7492</v>
      </c>
      <c r="B7493" s="31">
        <v>33.69598139370899</v>
      </c>
      <c r="C7493" s="31">
        <v>14.398511319378203</v>
      </c>
      <c r="D7493" s="31">
        <v>9.42208444452476</v>
      </c>
    </row>
    <row r="7494" spans="1:4" x14ac:dyDescent="0.25">
      <c r="A7494">
        <v>7493</v>
      </c>
      <c r="B7494" s="31">
        <v>41.779456753699421</v>
      </c>
      <c r="C7494" s="31">
        <v>8.3688268057646411</v>
      </c>
      <c r="D7494" s="31">
        <v>8.7344583337398181</v>
      </c>
    </row>
    <row r="7495" spans="1:4" x14ac:dyDescent="0.25">
      <c r="A7495">
        <v>7494</v>
      </c>
      <c r="B7495" s="31">
        <v>37.741101770356984</v>
      </c>
      <c r="C7495" s="31">
        <v>14.277945195376688</v>
      </c>
      <c r="D7495" s="31">
        <v>9.9135848409421712</v>
      </c>
    </row>
    <row r="7496" spans="1:4" x14ac:dyDescent="0.25">
      <c r="A7496">
        <v>7495</v>
      </c>
      <c r="B7496" s="31">
        <v>47.897305549697492</v>
      </c>
      <c r="C7496" s="31">
        <v>14.187545239312671</v>
      </c>
      <c r="D7496" s="31">
        <v>8.1636648926212096</v>
      </c>
    </row>
    <row r="7497" spans="1:4" x14ac:dyDescent="0.25">
      <c r="A7497">
        <v>7496</v>
      </c>
      <c r="B7497" s="31">
        <v>39.621499449931051</v>
      </c>
      <c r="C7497" s="31">
        <v>12.719119473634244</v>
      </c>
      <c r="D7497" s="31">
        <v>8.7761939780569058</v>
      </c>
    </row>
    <row r="7498" spans="1:4" x14ac:dyDescent="0.25">
      <c r="A7498">
        <v>7497</v>
      </c>
      <c r="B7498" s="31">
        <v>35.960555927666761</v>
      </c>
      <c r="C7498" s="31">
        <v>18.660075680559284</v>
      </c>
      <c r="D7498" s="31">
        <v>9.3339323293915939</v>
      </c>
    </row>
    <row r="7499" spans="1:4" x14ac:dyDescent="0.25">
      <c r="A7499">
        <v>7498</v>
      </c>
      <c r="B7499" s="31">
        <v>30.319057009591663</v>
      </c>
      <c r="C7499" s="31">
        <v>7.3707326637771473</v>
      </c>
      <c r="D7499" s="31">
        <v>8.0826217076220885</v>
      </c>
    </row>
    <row r="7500" spans="1:4" x14ac:dyDescent="0.25">
      <c r="A7500">
        <v>7499</v>
      </c>
      <c r="B7500" s="31">
        <v>30.803533884417998</v>
      </c>
      <c r="C7500" s="31">
        <v>8.6054737118553106</v>
      </c>
      <c r="D7500" s="31">
        <v>8.650972562858243</v>
      </c>
    </row>
    <row r="7501" spans="1:4" x14ac:dyDescent="0.25">
      <c r="A7501">
        <v>7500</v>
      </c>
      <c r="B7501" s="31">
        <v>54.777424860826997</v>
      </c>
      <c r="C7501" s="31">
        <v>14.590731233408828</v>
      </c>
      <c r="D7501" s="31">
        <v>9.805730065618679</v>
      </c>
    </row>
    <row r="7502" spans="1:4" x14ac:dyDescent="0.25">
      <c r="A7502">
        <v>7501</v>
      </c>
      <c r="B7502" s="31">
        <v>31.585132334116828</v>
      </c>
      <c r="C7502" s="31">
        <v>16.600140989828247</v>
      </c>
      <c r="D7502" s="31">
        <v>9.766522423369322</v>
      </c>
    </row>
    <row r="7503" spans="1:4" x14ac:dyDescent="0.25">
      <c r="A7503">
        <v>7502</v>
      </c>
      <c r="B7503" s="31">
        <v>40.264636584075561</v>
      </c>
      <c r="C7503" s="31">
        <v>14.646011639308984</v>
      </c>
      <c r="D7503" s="31">
        <v>8.8269092979553871</v>
      </c>
    </row>
    <row r="7504" spans="1:4" x14ac:dyDescent="0.25">
      <c r="A7504">
        <v>7503</v>
      </c>
      <c r="B7504" s="31">
        <v>38.452518776486436</v>
      </c>
      <c r="C7504" s="31">
        <v>10.068478409328481</v>
      </c>
      <c r="D7504" s="31">
        <v>8.6541208210912348</v>
      </c>
    </row>
    <row r="7505" spans="1:4" x14ac:dyDescent="0.25">
      <c r="A7505">
        <v>7504</v>
      </c>
      <c r="B7505" s="31">
        <v>26.781505814631</v>
      </c>
      <c r="C7505" s="31">
        <v>14.620003912788713</v>
      </c>
      <c r="D7505" s="31">
        <v>7.5194927963523375</v>
      </c>
    </row>
    <row r="7506" spans="1:4" x14ac:dyDescent="0.25">
      <c r="A7506">
        <v>7505</v>
      </c>
      <c r="B7506" s="31">
        <v>29.051565942904226</v>
      </c>
      <c r="C7506" s="31">
        <v>17.222438111060175</v>
      </c>
      <c r="D7506" s="31">
        <v>7.9424055125762765</v>
      </c>
    </row>
    <row r="7507" spans="1:4" x14ac:dyDescent="0.25">
      <c r="A7507">
        <v>7506</v>
      </c>
      <c r="B7507" s="31">
        <v>38.235867740315697</v>
      </c>
      <c r="C7507" s="31">
        <v>16.041617433460331</v>
      </c>
      <c r="D7507" s="31">
        <v>7.9152679350884858</v>
      </c>
    </row>
    <row r="7508" spans="1:4" x14ac:dyDescent="0.25">
      <c r="A7508">
        <v>7507</v>
      </c>
      <c r="B7508" s="31">
        <v>38.431843097073894</v>
      </c>
      <c r="C7508" s="31">
        <v>14.152449850947644</v>
      </c>
      <c r="D7508" s="31">
        <v>8.9970322390631363</v>
      </c>
    </row>
    <row r="7509" spans="1:4" x14ac:dyDescent="0.25">
      <c r="A7509">
        <v>7508</v>
      </c>
      <c r="B7509" s="31">
        <v>35.545343030518637</v>
      </c>
      <c r="C7509" s="31">
        <v>18.343142182366876</v>
      </c>
      <c r="D7509" s="31">
        <v>8.2159948913770844</v>
      </c>
    </row>
    <row r="7510" spans="1:4" x14ac:dyDescent="0.25">
      <c r="A7510">
        <v>7509</v>
      </c>
      <c r="B7510" s="31">
        <v>27.240973534171019</v>
      </c>
      <c r="C7510" s="31">
        <v>11.981621805739042</v>
      </c>
      <c r="D7510" s="31">
        <v>9.9511276474378256</v>
      </c>
    </row>
    <row r="7511" spans="1:4" x14ac:dyDescent="0.25">
      <c r="A7511">
        <v>7510</v>
      </c>
      <c r="B7511" s="31">
        <v>29.422743445402055</v>
      </c>
      <c r="C7511" s="31">
        <v>20.181816577062591</v>
      </c>
      <c r="D7511" s="31">
        <v>9.6073197773504528</v>
      </c>
    </row>
    <row r="7512" spans="1:4" x14ac:dyDescent="0.25">
      <c r="A7512">
        <v>7511</v>
      </c>
      <c r="B7512" s="31">
        <v>26.343757623965782</v>
      </c>
      <c r="C7512" s="31">
        <v>23.828884604300136</v>
      </c>
      <c r="D7512" s="31">
        <v>8.9164229618439865</v>
      </c>
    </row>
    <row r="7513" spans="1:4" x14ac:dyDescent="0.25">
      <c r="A7513">
        <v>7512</v>
      </c>
      <c r="B7513" s="31">
        <v>27.156820754132141</v>
      </c>
      <c r="C7513" s="31">
        <v>16.755419127732722</v>
      </c>
      <c r="D7513" s="31">
        <v>8.4963214384924264</v>
      </c>
    </row>
    <row r="7514" spans="1:4" x14ac:dyDescent="0.25">
      <c r="A7514">
        <v>7513</v>
      </c>
      <c r="B7514" s="31">
        <v>31.647681757870991</v>
      </c>
      <c r="C7514" s="31">
        <v>24.691865365538391</v>
      </c>
      <c r="D7514" s="31">
        <v>9.4150542704893567</v>
      </c>
    </row>
    <row r="7515" spans="1:4" x14ac:dyDescent="0.25">
      <c r="A7515">
        <v>7514</v>
      </c>
      <c r="B7515" s="31">
        <v>21.103724240632751</v>
      </c>
      <c r="C7515" s="31">
        <v>12.534211280396953</v>
      </c>
      <c r="D7515" s="31">
        <v>7.9990681154341594</v>
      </c>
    </row>
    <row r="7516" spans="1:4" x14ac:dyDescent="0.25">
      <c r="A7516">
        <v>7515</v>
      </c>
      <c r="B7516" s="31">
        <v>36.856226999821644</v>
      </c>
      <c r="C7516" s="31">
        <v>26.620699069786912</v>
      </c>
      <c r="D7516" s="31">
        <v>9.7047506401214392</v>
      </c>
    </row>
    <row r="7517" spans="1:4" x14ac:dyDescent="0.25">
      <c r="A7517">
        <v>7516</v>
      </c>
      <c r="B7517" s="31">
        <v>42.703543435410943</v>
      </c>
      <c r="C7517" s="31">
        <v>12.748787256740972</v>
      </c>
      <c r="D7517" s="31">
        <v>8.6484564367613732</v>
      </c>
    </row>
    <row r="7518" spans="1:4" x14ac:dyDescent="0.25">
      <c r="A7518">
        <v>7517</v>
      </c>
      <c r="B7518" s="31">
        <v>39.931384792102349</v>
      </c>
      <c r="C7518" s="31">
        <v>13.194904782508749</v>
      </c>
      <c r="D7518" s="31">
        <v>10.596607905675688</v>
      </c>
    </row>
    <row r="7519" spans="1:4" x14ac:dyDescent="0.25">
      <c r="A7519">
        <v>7518</v>
      </c>
      <c r="B7519" s="31">
        <v>40.80097826174697</v>
      </c>
      <c r="C7519" s="31">
        <v>15.249723157396541</v>
      </c>
      <c r="D7519" s="31">
        <v>7.5535741105687251</v>
      </c>
    </row>
    <row r="7520" spans="1:4" x14ac:dyDescent="0.25">
      <c r="A7520">
        <v>7519</v>
      </c>
      <c r="B7520" s="31">
        <v>51.17349799666917</v>
      </c>
      <c r="C7520" s="31">
        <v>16.283498768654972</v>
      </c>
      <c r="D7520" s="31">
        <v>8.2446740355759562</v>
      </c>
    </row>
    <row r="7521" spans="1:4" x14ac:dyDescent="0.25">
      <c r="A7521">
        <v>7520</v>
      </c>
      <c r="B7521" s="31">
        <v>30.785004975308436</v>
      </c>
      <c r="C7521" s="31">
        <v>13.846902075964248</v>
      </c>
      <c r="D7521" s="31">
        <v>8.3218288092030157</v>
      </c>
    </row>
    <row r="7522" spans="1:4" x14ac:dyDescent="0.25">
      <c r="A7522">
        <v>7521</v>
      </c>
      <c r="B7522" s="31">
        <v>37.774250716515141</v>
      </c>
      <c r="C7522" s="31">
        <v>20.949323798822718</v>
      </c>
      <c r="D7522" s="31">
        <v>9.7772002675594063</v>
      </c>
    </row>
    <row r="7523" spans="1:4" x14ac:dyDescent="0.25">
      <c r="A7523">
        <v>7522</v>
      </c>
      <c r="B7523" s="31">
        <v>44.076427108420084</v>
      </c>
      <c r="C7523" s="31">
        <v>15.872223678823165</v>
      </c>
      <c r="D7523" s="31">
        <v>9.1800389988543625</v>
      </c>
    </row>
    <row r="7524" spans="1:4" x14ac:dyDescent="0.25">
      <c r="A7524">
        <v>7523</v>
      </c>
      <c r="B7524" s="31">
        <v>30.242153581932229</v>
      </c>
      <c r="C7524" s="31">
        <v>25.577481994752951</v>
      </c>
      <c r="D7524" s="31">
        <v>8.9190886645701326</v>
      </c>
    </row>
    <row r="7525" spans="1:4" x14ac:dyDescent="0.25">
      <c r="A7525">
        <v>7524</v>
      </c>
      <c r="B7525" s="31">
        <v>28.70546212390661</v>
      </c>
      <c r="C7525" s="31">
        <v>16.111257775216732</v>
      </c>
      <c r="D7525" s="31">
        <v>8.7738846355299813</v>
      </c>
    </row>
    <row r="7526" spans="1:4" x14ac:dyDescent="0.25">
      <c r="A7526">
        <v>7525</v>
      </c>
      <c r="B7526" s="31">
        <v>28.497132563297768</v>
      </c>
      <c r="C7526" s="31">
        <v>16.655292994434962</v>
      </c>
      <c r="D7526" s="31">
        <v>8.4660647381669811</v>
      </c>
    </row>
    <row r="7527" spans="1:4" x14ac:dyDescent="0.25">
      <c r="A7527">
        <v>7526</v>
      </c>
      <c r="B7527" s="31">
        <v>37.974128676188244</v>
      </c>
      <c r="C7527" s="31">
        <v>16.333318041788026</v>
      </c>
      <c r="D7527" s="31">
        <v>9.4295661851326127</v>
      </c>
    </row>
    <row r="7528" spans="1:4" x14ac:dyDescent="0.25">
      <c r="A7528">
        <v>7527</v>
      </c>
      <c r="B7528" s="31">
        <v>20.83119326190446</v>
      </c>
      <c r="C7528" s="31">
        <v>13.115290566416892</v>
      </c>
      <c r="D7528" s="31">
        <v>9.3058346973347987</v>
      </c>
    </row>
    <row r="7529" spans="1:4" x14ac:dyDescent="0.25">
      <c r="A7529">
        <v>7528</v>
      </c>
      <c r="B7529" s="31">
        <v>23.128575876908243</v>
      </c>
      <c r="C7529" s="31">
        <v>15.933966198048253</v>
      </c>
      <c r="D7529" s="31">
        <v>9.2564085681520663</v>
      </c>
    </row>
    <row r="7530" spans="1:4" x14ac:dyDescent="0.25">
      <c r="A7530">
        <v>7529</v>
      </c>
      <c r="B7530" s="31">
        <v>40.782353241600781</v>
      </c>
      <c r="C7530" s="31">
        <v>16.793249427169652</v>
      </c>
      <c r="D7530" s="31">
        <v>8.1547041874209043</v>
      </c>
    </row>
    <row r="7531" spans="1:4" x14ac:dyDescent="0.25">
      <c r="A7531">
        <v>7530</v>
      </c>
      <c r="B7531" s="31">
        <v>18.297682893198282</v>
      </c>
      <c r="C7531" s="31">
        <v>21.673599928828391</v>
      </c>
      <c r="D7531" s="31">
        <v>9.009566661101438</v>
      </c>
    </row>
    <row r="7532" spans="1:4" x14ac:dyDescent="0.25">
      <c r="A7532">
        <v>7531</v>
      </c>
      <c r="B7532" s="31">
        <v>49.42926923359817</v>
      </c>
      <c r="C7532" s="31">
        <v>22.926439009343273</v>
      </c>
      <c r="D7532" s="31">
        <v>8.5108501128060308</v>
      </c>
    </row>
    <row r="7533" spans="1:4" x14ac:dyDescent="0.25">
      <c r="A7533">
        <v>7532</v>
      </c>
      <c r="B7533" s="31">
        <v>32.591299355177263</v>
      </c>
      <c r="C7533" s="31">
        <v>10.800895838526692</v>
      </c>
      <c r="D7533" s="31">
        <v>8.0294862570987942</v>
      </c>
    </row>
    <row r="7534" spans="1:4" x14ac:dyDescent="0.25">
      <c r="A7534">
        <v>7533</v>
      </c>
      <c r="B7534" s="31">
        <v>30.130067579437085</v>
      </c>
      <c r="C7534" s="31">
        <v>18.400003933928684</v>
      </c>
      <c r="D7534" s="31">
        <v>8.8126398843106255</v>
      </c>
    </row>
    <row r="7535" spans="1:4" x14ac:dyDescent="0.25">
      <c r="A7535">
        <v>7534</v>
      </c>
      <c r="B7535" s="31">
        <v>44.509595792156858</v>
      </c>
      <c r="C7535" s="31">
        <v>13.722464954016983</v>
      </c>
      <c r="D7535" s="31">
        <v>10.003182923718175</v>
      </c>
    </row>
    <row r="7536" spans="1:4" x14ac:dyDescent="0.25">
      <c r="A7536">
        <v>7535</v>
      </c>
      <c r="B7536" s="31">
        <v>40.203366122415972</v>
      </c>
      <c r="C7536" s="31">
        <v>19.890808645909985</v>
      </c>
      <c r="D7536" s="31">
        <v>9.0727101639331451</v>
      </c>
    </row>
    <row r="7537" spans="1:4" x14ac:dyDescent="0.25">
      <c r="A7537">
        <v>7536</v>
      </c>
      <c r="B7537" s="31">
        <v>34.642286442094587</v>
      </c>
      <c r="C7537" s="31">
        <v>19.852362836649597</v>
      </c>
      <c r="D7537" s="31">
        <v>8.0904483815237462</v>
      </c>
    </row>
    <row r="7538" spans="1:4" x14ac:dyDescent="0.25">
      <c r="A7538">
        <v>7537</v>
      </c>
      <c r="B7538" s="31">
        <v>48.634092423655346</v>
      </c>
      <c r="C7538" s="31">
        <v>7.9185103846731915</v>
      </c>
      <c r="D7538" s="31">
        <v>8.7404076592500459</v>
      </c>
    </row>
    <row r="7539" spans="1:4" x14ac:dyDescent="0.25">
      <c r="A7539">
        <v>7538</v>
      </c>
      <c r="B7539" s="31">
        <v>53.651381844680522</v>
      </c>
      <c r="C7539" s="31">
        <v>17.476628110130914</v>
      </c>
      <c r="D7539" s="31">
        <v>9.0428898410995675</v>
      </c>
    </row>
    <row r="7540" spans="1:4" x14ac:dyDescent="0.25">
      <c r="A7540">
        <v>7539</v>
      </c>
      <c r="B7540" s="31">
        <v>35.426631265618994</v>
      </c>
      <c r="C7540" s="31">
        <v>15.335397156460026</v>
      </c>
      <c r="D7540" s="31">
        <v>9.9191812903884848</v>
      </c>
    </row>
    <row r="7541" spans="1:4" x14ac:dyDescent="0.25">
      <c r="A7541">
        <v>7540</v>
      </c>
      <c r="B7541" s="31">
        <v>37.767804836264354</v>
      </c>
      <c r="C7541" s="31">
        <v>12.36393219540909</v>
      </c>
      <c r="D7541" s="31">
        <v>8.6768486445110291</v>
      </c>
    </row>
    <row r="7542" spans="1:4" x14ac:dyDescent="0.25">
      <c r="A7542">
        <v>7541</v>
      </c>
      <c r="B7542" s="31">
        <v>30.025531696654365</v>
      </c>
      <c r="C7542" s="31">
        <v>18.626613214519249</v>
      </c>
      <c r="D7542" s="31">
        <v>9.9356596159593344</v>
      </c>
    </row>
    <row r="7543" spans="1:4" x14ac:dyDescent="0.25">
      <c r="A7543">
        <v>7542</v>
      </c>
      <c r="B7543" s="31">
        <v>35.946993907027078</v>
      </c>
      <c r="C7543" s="31">
        <v>15.2556936799037</v>
      </c>
      <c r="D7543" s="31">
        <v>10.561794305293006</v>
      </c>
    </row>
    <row r="7544" spans="1:4" x14ac:dyDescent="0.25">
      <c r="A7544">
        <v>7543</v>
      </c>
      <c r="B7544" s="31">
        <v>42.028735831367051</v>
      </c>
      <c r="C7544" s="31">
        <v>16.546791374294671</v>
      </c>
      <c r="D7544" s="31">
        <v>7.9277457531311466</v>
      </c>
    </row>
    <row r="7545" spans="1:4" x14ac:dyDescent="0.25">
      <c r="A7545">
        <v>7544</v>
      </c>
      <c r="B7545" s="31">
        <v>28.510299034274425</v>
      </c>
      <c r="C7545" s="31">
        <v>12.540383310108105</v>
      </c>
      <c r="D7545" s="31">
        <v>7.4982185289586214</v>
      </c>
    </row>
    <row r="7546" spans="1:4" x14ac:dyDescent="0.25">
      <c r="A7546">
        <v>7545</v>
      </c>
      <c r="B7546" s="31">
        <v>28.606309355749843</v>
      </c>
      <c r="C7546" s="31">
        <v>12.491149876554129</v>
      </c>
      <c r="D7546" s="31">
        <v>7.8326322045851553</v>
      </c>
    </row>
    <row r="7547" spans="1:4" x14ac:dyDescent="0.25">
      <c r="A7547">
        <v>7546</v>
      </c>
      <c r="B7547" s="31">
        <v>44.314290078540878</v>
      </c>
      <c r="C7547" s="31">
        <v>12.31274692319271</v>
      </c>
      <c r="D7547" s="31">
        <v>9.6306303078930355</v>
      </c>
    </row>
    <row r="7548" spans="1:4" x14ac:dyDescent="0.25">
      <c r="A7548">
        <v>7547</v>
      </c>
      <c r="B7548" s="31">
        <v>31.212109816202073</v>
      </c>
      <c r="C7548" s="31">
        <v>18.006570522299054</v>
      </c>
      <c r="D7548" s="31">
        <v>8.7376852682539248</v>
      </c>
    </row>
    <row r="7549" spans="1:4" x14ac:dyDescent="0.25">
      <c r="A7549">
        <v>7548</v>
      </c>
      <c r="B7549" s="31">
        <v>53.225102789954605</v>
      </c>
      <c r="C7549" s="31">
        <v>8.7082053719989521</v>
      </c>
      <c r="D7549" s="31">
        <v>7.7644771000492314</v>
      </c>
    </row>
    <row r="7550" spans="1:4" x14ac:dyDescent="0.25">
      <c r="A7550">
        <v>7549</v>
      </c>
      <c r="B7550" s="31">
        <v>33.704701909040033</v>
      </c>
      <c r="C7550" s="31">
        <v>16.302451128763703</v>
      </c>
      <c r="D7550" s="31">
        <v>8.5527049132500448</v>
      </c>
    </row>
    <row r="7551" spans="1:4" x14ac:dyDescent="0.25">
      <c r="A7551">
        <v>7550</v>
      </c>
      <c r="B7551" s="31">
        <v>23.172602739015829</v>
      </c>
      <c r="C7551" s="31">
        <v>16.454267082665716</v>
      </c>
      <c r="D7551" s="31">
        <v>8.9443090646434538</v>
      </c>
    </row>
    <row r="7552" spans="1:4" x14ac:dyDescent="0.25">
      <c r="A7552">
        <v>7551</v>
      </c>
      <c r="B7552" s="31">
        <v>46.743492325176483</v>
      </c>
      <c r="C7552" s="31">
        <v>12.553047683383797</v>
      </c>
      <c r="D7552" s="31">
        <v>9.0573593220773425</v>
      </c>
    </row>
    <row r="7553" spans="1:4" x14ac:dyDescent="0.25">
      <c r="A7553">
        <v>7552</v>
      </c>
      <c r="B7553" s="31">
        <v>40.734713182233769</v>
      </c>
      <c r="C7553" s="31">
        <v>17.466215521625802</v>
      </c>
      <c r="D7553" s="31">
        <v>8.4374722335696219</v>
      </c>
    </row>
    <row r="7554" spans="1:4" x14ac:dyDescent="0.25">
      <c r="A7554">
        <v>7553</v>
      </c>
      <c r="B7554" s="31">
        <v>35.523105068738765</v>
      </c>
      <c r="C7554" s="31">
        <v>21.150653325943182</v>
      </c>
      <c r="D7554" s="31">
        <v>8.9307794996097538</v>
      </c>
    </row>
    <row r="7555" spans="1:4" x14ac:dyDescent="0.25">
      <c r="A7555">
        <v>7554</v>
      </c>
      <c r="B7555" s="31">
        <v>42.647278740003713</v>
      </c>
      <c r="C7555" s="31">
        <v>19.455295847849104</v>
      </c>
      <c r="D7555" s="31">
        <v>8.520333923765417</v>
      </c>
    </row>
    <row r="7556" spans="1:4" x14ac:dyDescent="0.25">
      <c r="A7556">
        <v>7555</v>
      </c>
      <c r="B7556" s="31">
        <v>49.279008039360555</v>
      </c>
      <c r="C7556" s="31">
        <v>18.723650289695744</v>
      </c>
      <c r="D7556" s="31">
        <v>7.1815508008204567</v>
      </c>
    </row>
    <row r="7557" spans="1:4" x14ac:dyDescent="0.25">
      <c r="A7557">
        <v>7556</v>
      </c>
      <c r="B7557" s="31">
        <v>37.86240096372191</v>
      </c>
      <c r="C7557" s="31">
        <v>14.999083969180564</v>
      </c>
      <c r="D7557" s="31">
        <v>8.0317900316048458</v>
      </c>
    </row>
    <row r="7558" spans="1:4" x14ac:dyDescent="0.25">
      <c r="A7558">
        <v>7557</v>
      </c>
      <c r="B7558" s="31">
        <v>22.812318830881189</v>
      </c>
      <c r="C7558" s="31">
        <v>15.452184369134265</v>
      </c>
      <c r="D7558" s="31">
        <v>8.5262956024341712</v>
      </c>
    </row>
    <row r="7559" spans="1:4" x14ac:dyDescent="0.25">
      <c r="A7559">
        <v>7558</v>
      </c>
      <c r="B7559" s="31">
        <v>31.312983241382359</v>
      </c>
      <c r="C7559" s="31">
        <v>18.384322140656192</v>
      </c>
      <c r="D7559" s="31">
        <v>10.007976717229367</v>
      </c>
    </row>
    <row r="7560" spans="1:4" x14ac:dyDescent="0.25">
      <c r="A7560">
        <v>7559</v>
      </c>
      <c r="B7560" s="31">
        <v>40.339240063317995</v>
      </c>
      <c r="C7560" s="31">
        <v>13.127624153782659</v>
      </c>
      <c r="D7560" s="31">
        <v>8.3908018101350876</v>
      </c>
    </row>
    <row r="7561" spans="1:4" x14ac:dyDescent="0.25">
      <c r="A7561">
        <v>7560</v>
      </c>
      <c r="B7561" s="31">
        <v>48.114673553784876</v>
      </c>
      <c r="C7561" s="31">
        <v>12.020333939957</v>
      </c>
      <c r="D7561" s="31">
        <v>10.007664884258279</v>
      </c>
    </row>
    <row r="7562" spans="1:4" x14ac:dyDescent="0.25">
      <c r="A7562">
        <v>7561</v>
      </c>
      <c r="B7562" s="31">
        <v>24.778379981162004</v>
      </c>
      <c r="C7562" s="31">
        <v>19.193473091335694</v>
      </c>
      <c r="D7562" s="31">
        <v>9.7495173064834049</v>
      </c>
    </row>
    <row r="7563" spans="1:4" x14ac:dyDescent="0.25">
      <c r="A7563">
        <v>7562</v>
      </c>
      <c r="B7563" s="31">
        <v>25.336157595148833</v>
      </c>
      <c r="C7563" s="31">
        <v>18.219364326386327</v>
      </c>
      <c r="D7563" s="31">
        <v>8.7757546384321738</v>
      </c>
    </row>
    <row r="7564" spans="1:4" x14ac:dyDescent="0.25">
      <c r="A7564">
        <v>7563</v>
      </c>
      <c r="B7564" s="31">
        <v>30.587208868932855</v>
      </c>
      <c r="C7564" s="31">
        <v>13.001706182377685</v>
      </c>
      <c r="D7564" s="31">
        <v>8.0346564249858812</v>
      </c>
    </row>
    <row r="7565" spans="1:4" x14ac:dyDescent="0.25">
      <c r="A7565">
        <v>7564</v>
      </c>
      <c r="B7565" s="31">
        <v>35.326375897352044</v>
      </c>
      <c r="C7565" s="31">
        <v>13.00108382528602</v>
      </c>
      <c r="D7565" s="31">
        <v>8.6792187835188006</v>
      </c>
    </row>
    <row r="7566" spans="1:4" x14ac:dyDescent="0.25">
      <c r="A7566">
        <v>7565</v>
      </c>
      <c r="B7566" s="31">
        <v>32.423407273238027</v>
      </c>
      <c r="C7566" s="31">
        <v>18.35873692320941</v>
      </c>
      <c r="D7566" s="31">
        <v>9.4102519110753988</v>
      </c>
    </row>
    <row r="7567" spans="1:4" x14ac:dyDescent="0.25">
      <c r="A7567">
        <v>7566</v>
      </c>
      <c r="B7567" s="31">
        <v>21.589781915940357</v>
      </c>
      <c r="C7567" s="31">
        <v>23.745378814094053</v>
      </c>
      <c r="D7567" s="31">
        <v>8.8881544451633694</v>
      </c>
    </row>
    <row r="7568" spans="1:4" x14ac:dyDescent="0.25">
      <c r="A7568">
        <v>7567</v>
      </c>
      <c r="B7568" s="31">
        <v>35.534204083199612</v>
      </c>
      <c r="C7568" s="31">
        <v>14.786812911564596</v>
      </c>
      <c r="D7568" s="31">
        <v>8.685344272853559</v>
      </c>
    </row>
    <row r="7569" spans="1:4" x14ac:dyDescent="0.25">
      <c r="A7569">
        <v>7568</v>
      </c>
      <c r="B7569" s="31">
        <v>28.602243018526572</v>
      </c>
      <c r="C7569" s="31">
        <v>22.311084382916007</v>
      </c>
      <c r="D7569" s="31">
        <v>8.7250471265413658</v>
      </c>
    </row>
    <row r="7570" spans="1:4" x14ac:dyDescent="0.25">
      <c r="A7570">
        <v>7569</v>
      </c>
      <c r="B7570" s="31">
        <v>26.754925222367955</v>
      </c>
      <c r="C7570" s="31">
        <v>14.418272390646511</v>
      </c>
      <c r="D7570" s="31">
        <v>8.2247608908416083</v>
      </c>
    </row>
    <row r="7571" spans="1:4" x14ac:dyDescent="0.25">
      <c r="A7571">
        <v>7570</v>
      </c>
      <c r="B7571" s="31">
        <v>26.930137399688263</v>
      </c>
      <c r="C7571" s="31">
        <v>8.1924829895650504</v>
      </c>
      <c r="D7571" s="31">
        <v>8.9174899763261983</v>
      </c>
    </row>
    <row r="7572" spans="1:4" x14ac:dyDescent="0.25">
      <c r="A7572">
        <v>7571</v>
      </c>
      <c r="B7572" s="31">
        <v>31.265055866196199</v>
      </c>
      <c r="C7572" s="31">
        <v>23.888057657209668</v>
      </c>
      <c r="D7572" s="31">
        <v>8.5371694460122178</v>
      </c>
    </row>
    <row r="7573" spans="1:4" x14ac:dyDescent="0.25">
      <c r="A7573">
        <v>7572</v>
      </c>
      <c r="B7573" s="31">
        <v>39.612005009812279</v>
      </c>
      <c r="C7573" s="31">
        <v>8.3137117770378133</v>
      </c>
      <c r="D7573" s="31">
        <v>10.398005046487544</v>
      </c>
    </row>
    <row r="7574" spans="1:4" x14ac:dyDescent="0.25">
      <c r="A7574">
        <v>7573</v>
      </c>
      <c r="B7574" s="31">
        <v>38.740628413524625</v>
      </c>
      <c r="C7574" s="31">
        <v>20.825339396017711</v>
      </c>
      <c r="D7574" s="31">
        <v>8.6125488956738376</v>
      </c>
    </row>
    <row r="7575" spans="1:4" x14ac:dyDescent="0.25">
      <c r="A7575">
        <v>7574</v>
      </c>
      <c r="B7575" s="31">
        <v>38.738781006050708</v>
      </c>
      <c r="C7575" s="31">
        <v>18.795904114982573</v>
      </c>
      <c r="D7575" s="31">
        <v>8.62694223002695</v>
      </c>
    </row>
    <row r="7576" spans="1:4" x14ac:dyDescent="0.25">
      <c r="A7576">
        <v>7575</v>
      </c>
      <c r="B7576" s="31">
        <v>40.634724244363504</v>
      </c>
      <c r="C7576" s="31">
        <v>10.771402378330261</v>
      </c>
      <c r="D7576" s="31">
        <v>7.8430541780705134</v>
      </c>
    </row>
    <row r="7577" spans="1:4" x14ac:dyDescent="0.25">
      <c r="A7577">
        <v>7576</v>
      </c>
      <c r="B7577" s="31">
        <v>30.080299020128251</v>
      </c>
      <c r="C7577" s="31">
        <v>10.311350275603452</v>
      </c>
      <c r="D7577" s="31">
        <v>8.5005276022363532</v>
      </c>
    </row>
    <row r="7578" spans="1:4" x14ac:dyDescent="0.25">
      <c r="A7578">
        <v>7577</v>
      </c>
      <c r="B7578" s="31">
        <v>39.344901122729681</v>
      </c>
      <c r="C7578" s="31">
        <v>13.59918584554655</v>
      </c>
      <c r="D7578" s="31">
        <v>8.2393523762356988</v>
      </c>
    </row>
    <row r="7579" spans="1:4" x14ac:dyDescent="0.25">
      <c r="A7579">
        <v>7578</v>
      </c>
      <c r="B7579" s="31">
        <v>29.151759182505653</v>
      </c>
      <c r="C7579" s="31">
        <v>9.1619047947255261</v>
      </c>
      <c r="D7579" s="31">
        <v>8.331586543995007</v>
      </c>
    </row>
    <row r="7580" spans="1:4" x14ac:dyDescent="0.25">
      <c r="A7580">
        <v>7579</v>
      </c>
      <c r="B7580" s="31">
        <v>31.908189658462351</v>
      </c>
      <c r="C7580" s="31">
        <v>24.633192632894527</v>
      </c>
      <c r="D7580" s="31">
        <v>8.9747223910140637</v>
      </c>
    </row>
    <row r="7581" spans="1:4" x14ac:dyDescent="0.25">
      <c r="A7581">
        <v>7580</v>
      </c>
      <c r="B7581" s="31">
        <v>40.593963112726065</v>
      </c>
      <c r="C7581" s="31">
        <v>13.406767330732226</v>
      </c>
      <c r="D7581" s="31">
        <v>9.1058740363283412</v>
      </c>
    </row>
    <row r="7582" spans="1:4" x14ac:dyDescent="0.25">
      <c r="A7582">
        <v>7581</v>
      </c>
      <c r="B7582" s="31">
        <v>44.481220691919987</v>
      </c>
      <c r="C7582" s="31">
        <v>14.567492099330874</v>
      </c>
      <c r="D7582" s="31">
        <v>8.2308343019457944</v>
      </c>
    </row>
    <row r="7583" spans="1:4" x14ac:dyDescent="0.25">
      <c r="A7583">
        <v>7582</v>
      </c>
      <c r="B7583" s="31">
        <v>30.669256886796166</v>
      </c>
      <c r="C7583" s="31">
        <v>16.163743723364746</v>
      </c>
      <c r="D7583" s="31">
        <v>9.2681123710598587</v>
      </c>
    </row>
    <row r="7584" spans="1:4" x14ac:dyDescent="0.25">
      <c r="A7584">
        <v>7583</v>
      </c>
      <c r="B7584" s="31">
        <v>22.517249846593401</v>
      </c>
      <c r="C7584" s="31">
        <v>11.687236479582481</v>
      </c>
      <c r="D7584" s="31">
        <v>8.869136291345141</v>
      </c>
    </row>
    <row r="7585" spans="1:4" x14ac:dyDescent="0.25">
      <c r="A7585">
        <v>7584</v>
      </c>
      <c r="B7585" s="31">
        <v>44.40695367930531</v>
      </c>
      <c r="C7585" s="31">
        <v>23.575775237505418</v>
      </c>
      <c r="D7585" s="31">
        <v>9.0620052462959055</v>
      </c>
    </row>
    <row r="7586" spans="1:4" x14ac:dyDescent="0.25">
      <c r="A7586">
        <v>7585</v>
      </c>
      <c r="B7586" s="31">
        <v>49.49813405137531</v>
      </c>
      <c r="C7586" s="31">
        <v>19.859709482023661</v>
      </c>
      <c r="D7586" s="31">
        <v>9.1800715658095733</v>
      </c>
    </row>
    <row r="7587" spans="1:4" x14ac:dyDescent="0.25">
      <c r="A7587">
        <v>7586</v>
      </c>
      <c r="B7587" s="31">
        <v>36.760223736649372</v>
      </c>
      <c r="C7587" s="31">
        <v>19.003073372227309</v>
      </c>
      <c r="D7587" s="31">
        <v>8.1083359553590491</v>
      </c>
    </row>
    <row r="7588" spans="1:4" x14ac:dyDescent="0.25">
      <c r="A7588">
        <v>7587</v>
      </c>
      <c r="B7588" s="31">
        <v>25.350252798820243</v>
      </c>
      <c r="C7588" s="31">
        <v>15.786639502329772</v>
      </c>
      <c r="D7588" s="31">
        <v>9.2963976507168233</v>
      </c>
    </row>
    <row r="7589" spans="1:4" x14ac:dyDescent="0.25">
      <c r="A7589">
        <v>7588</v>
      </c>
      <c r="B7589" s="31">
        <v>31.998582283057129</v>
      </c>
      <c r="C7589" s="31">
        <v>11.748140306883457</v>
      </c>
      <c r="D7589" s="31">
        <v>8.859811329083934</v>
      </c>
    </row>
    <row r="7590" spans="1:4" x14ac:dyDescent="0.25">
      <c r="A7590">
        <v>7589</v>
      </c>
      <c r="B7590" s="31">
        <v>22.051720864990564</v>
      </c>
      <c r="C7590" s="31">
        <v>11.963817725176749</v>
      </c>
      <c r="D7590" s="31">
        <v>7.9957652148034155</v>
      </c>
    </row>
    <row r="7591" spans="1:4" x14ac:dyDescent="0.25">
      <c r="A7591">
        <v>7590</v>
      </c>
      <c r="B7591" s="31">
        <v>22.200264769711648</v>
      </c>
      <c r="C7591" s="31">
        <v>12.14379181902177</v>
      </c>
      <c r="D7591" s="31">
        <v>8.5331993563583239</v>
      </c>
    </row>
    <row r="7592" spans="1:4" x14ac:dyDescent="0.25">
      <c r="A7592">
        <v>7591</v>
      </c>
      <c r="B7592" s="31">
        <v>43.506876086920812</v>
      </c>
      <c r="C7592" s="31">
        <v>9.7454487935372232</v>
      </c>
      <c r="D7592" s="31">
        <v>9.1312146545714405</v>
      </c>
    </row>
    <row r="7593" spans="1:4" x14ac:dyDescent="0.25">
      <c r="A7593">
        <v>7592</v>
      </c>
      <c r="B7593" s="31">
        <v>30.663762137778679</v>
      </c>
      <c r="C7593" s="31">
        <v>22.075160671421656</v>
      </c>
      <c r="D7593" s="31">
        <v>8.5641305721103915</v>
      </c>
    </row>
    <row r="7594" spans="1:4" x14ac:dyDescent="0.25">
      <c r="A7594">
        <v>7593</v>
      </c>
      <c r="B7594" s="31">
        <v>28.814341902043381</v>
      </c>
      <c r="C7594" s="31">
        <v>12.660254159788815</v>
      </c>
      <c r="D7594" s="31">
        <v>10.148662964358675</v>
      </c>
    </row>
    <row r="7595" spans="1:4" x14ac:dyDescent="0.25">
      <c r="A7595">
        <v>7594</v>
      </c>
      <c r="B7595" s="31">
        <v>34.295134486444319</v>
      </c>
      <c r="C7595" s="31">
        <v>13.277071118228692</v>
      </c>
      <c r="D7595" s="31">
        <v>8.3412603733188764</v>
      </c>
    </row>
    <row r="7596" spans="1:4" x14ac:dyDescent="0.25">
      <c r="A7596">
        <v>7595</v>
      </c>
      <c r="B7596" s="31">
        <v>30.192728806107766</v>
      </c>
      <c r="C7596" s="31">
        <v>13.209351133000185</v>
      </c>
      <c r="D7596" s="31">
        <v>8.1244787475273732</v>
      </c>
    </row>
    <row r="7597" spans="1:4" x14ac:dyDescent="0.25">
      <c r="A7597">
        <v>7596</v>
      </c>
      <c r="B7597" s="31">
        <v>26.006749711178799</v>
      </c>
      <c r="C7597" s="31">
        <v>22.031693483046801</v>
      </c>
      <c r="D7597" s="31">
        <v>8.7507653048468956</v>
      </c>
    </row>
    <row r="7598" spans="1:4" x14ac:dyDescent="0.25">
      <c r="A7598">
        <v>7597</v>
      </c>
      <c r="B7598" s="31">
        <v>33.991699298788816</v>
      </c>
      <c r="C7598" s="31">
        <v>7.9085583556990962</v>
      </c>
      <c r="D7598" s="31">
        <v>8.5413200152094504</v>
      </c>
    </row>
    <row r="7599" spans="1:4" x14ac:dyDescent="0.25">
      <c r="A7599">
        <v>7598</v>
      </c>
      <c r="B7599" s="31">
        <v>44.384547733266551</v>
      </c>
      <c r="C7599" s="31">
        <v>17.076547824375044</v>
      </c>
      <c r="D7599" s="31">
        <v>8.3212577979094</v>
      </c>
    </row>
    <row r="7600" spans="1:4" x14ac:dyDescent="0.25">
      <c r="A7600">
        <v>7599</v>
      </c>
      <c r="B7600" s="31">
        <v>27.579954328337532</v>
      </c>
      <c r="C7600" s="31">
        <v>17.271208596096706</v>
      </c>
      <c r="D7600" s="31">
        <v>9.1023883333023647</v>
      </c>
    </row>
    <row r="7601" spans="1:4" x14ac:dyDescent="0.25">
      <c r="A7601">
        <v>7600</v>
      </c>
      <c r="B7601" s="31">
        <v>19.189147326365948</v>
      </c>
      <c r="C7601" s="31">
        <v>13.515004338285687</v>
      </c>
      <c r="D7601" s="31">
        <v>7.9121970415584411</v>
      </c>
    </row>
    <row r="7602" spans="1:4" x14ac:dyDescent="0.25">
      <c r="A7602">
        <v>7601</v>
      </c>
      <c r="B7602" s="31">
        <v>40.232876207198451</v>
      </c>
      <c r="C7602" s="31">
        <v>17.510791275012568</v>
      </c>
      <c r="D7602" s="31">
        <v>8.7872688761460704</v>
      </c>
    </row>
    <row r="7603" spans="1:4" x14ac:dyDescent="0.25">
      <c r="A7603">
        <v>7602</v>
      </c>
      <c r="B7603" s="31">
        <v>27.316565460098587</v>
      </c>
      <c r="C7603" s="31">
        <v>16.320321681073811</v>
      </c>
      <c r="D7603" s="31">
        <v>8.605070643656914</v>
      </c>
    </row>
    <row r="7604" spans="1:4" x14ac:dyDescent="0.25">
      <c r="A7604">
        <v>7603</v>
      </c>
      <c r="B7604" s="31">
        <v>43.280129724394911</v>
      </c>
      <c r="C7604" s="31">
        <v>8.4427231252217965</v>
      </c>
      <c r="D7604" s="31">
        <v>8.2160610641799909</v>
      </c>
    </row>
    <row r="7605" spans="1:4" x14ac:dyDescent="0.25">
      <c r="A7605">
        <v>7604</v>
      </c>
      <c r="B7605" s="31">
        <v>39.99873624995346</v>
      </c>
      <c r="C7605" s="31">
        <v>12.759408991196464</v>
      </c>
      <c r="D7605" s="31">
        <v>9.0159410432730365</v>
      </c>
    </row>
    <row r="7606" spans="1:4" x14ac:dyDescent="0.25">
      <c r="A7606">
        <v>7605</v>
      </c>
      <c r="B7606" s="31">
        <v>15.057769206193001</v>
      </c>
      <c r="C7606" s="31">
        <v>8.6930713789227809</v>
      </c>
      <c r="D7606" s="31">
        <v>9.8093137367444765</v>
      </c>
    </row>
    <row r="7607" spans="1:4" x14ac:dyDescent="0.25">
      <c r="A7607">
        <v>7606</v>
      </c>
      <c r="B7607" s="31">
        <v>45.266205280126904</v>
      </c>
      <c r="C7607" s="31">
        <v>8.0080916605509991</v>
      </c>
      <c r="D7607" s="31">
        <v>7.5673995186276484</v>
      </c>
    </row>
    <row r="7608" spans="1:4" x14ac:dyDescent="0.25">
      <c r="A7608">
        <v>7607</v>
      </c>
      <c r="B7608" s="31">
        <v>25.398949806854461</v>
      </c>
      <c r="C7608" s="31">
        <v>14.12338090512794</v>
      </c>
      <c r="D7608" s="31">
        <v>8.495659493994328</v>
      </c>
    </row>
    <row r="7609" spans="1:4" x14ac:dyDescent="0.25">
      <c r="A7609">
        <v>7608</v>
      </c>
      <c r="B7609" s="31">
        <v>47.74933629367397</v>
      </c>
      <c r="C7609" s="31">
        <v>19.607092041158339</v>
      </c>
      <c r="D7609" s="31">
        <v>8.7067152804736079</v>
      </c>
    </row>
    <row r="7610" spans="1:4" x14ac:dyDescent="0.25">
      <c r="A7610">
        <v>7609</v>
      </c>
      <c r="B7610" s="31">
        <v>47.383719474028609</v>
      </c>
      <c r="C7610" s="31">
        <v>11.634700819407501</v>
      </c>
      <c r="D7610" s="31">
        <v>8.3286398606458949</v>
      </c>
    </row>
    <row r="7611" spans="1:4" x14ac:dyDescent="0.25">
      <c r="A7611">
        <v>7610</v>
      </c>
      <c r="B7611" s="31">
        <v>29.762272795289078</v>
      </c>
      <c r="C7611" s="31">
        <v>17.063172578788485</v>
      </c>
      <c r="D7611" s="31">
        <v>9.4448417506403537</v>
      </c>
    </row>
    <row r="7612" spans="1:4" x14ac:dyDescent="0.25">
      <c r="A7612">
        <v>7611</v>
      </c>
      <c r="B7612" s="31">
        <v>27.335116268244576</v>
      </c>
      <c r="C7612" s="31">
        <v>7.4010787893936207</v>
      </c>
      <c r="D7612" s="31">
        <v>9.0118296555464887</v>
      </c>
    </row>
    <row r="7613" spans="1:4" x14ac:dyDescent="0.25">
      <c r="A7613">
        <v>7612</v>
      </c>
      <c r="B7613" s="31">
        <v>17.679837036301606</v>
      </c>
      <c r="C7613" s="31">
        <v>9.9859024653114989</v>
      </c>
      <c r="D7613" s="31">
        <v>9.5496534176461303</v>
      </c>
    </row>
    <row r="7614" spans="1:4" x14ac:dyDescent="0.25">
      <c r="A7614">
        <v>7613</v>
      </c>
      <c r="B7614" s="31">
        <v>35.770280730040113</v>
      </c>
      <c r="C7614" s="31">
        <v>13.425660161733473</v>
      </c>
      <c r="D7614" s="31">
        <v>8.0449276507979874</v>
      </c>
    </row>
    <row r="7615" spans="1:4" x14ac:dyDescent="0.25">
      <c r="A7615">
        <v>7614</v>
      </c>
      <c r="B7615" s="31">
        <v>37.175400822664528</v>
      </c>
      <c r="C7615" s="31">
        <v>18.516115837587027</v>
      </c>
      <c r="D7615" s="31">
        <v>8.8043195596175465</v>
      </c>
    </row>
    <row r="7616" spans="1:4" x14ac:dyDescent="0.25">
      <c r="A7616">
        <v>7615</v>
      </c>
      <c r="B7616" s="31">
        <v>45.150354055608105</v>
      </c>
      <c r="C7616" s="31">
        <v>9.9567166854793072</v>
      </c>
      <c r="D7616" s="31">
        <v>9.3767891351118102</v>
      </c>
    </row>
    <row r="7617" spans="1:4" x14ac:dyDescent="0.25">
      <c r="A7617">
        <v>7616</v>
      </c>
      <c r="B7617" s="31">
        <v>22.482617229812053</v>
      </c>
      <c r="C7617" s="31">
        <v>20.293433292531567</v>
      </c>
      <c r="D7617" s="31">
        <v>8.7002469479077842</v>
      </c>
    </row>
    <row r="7618" spans="1:4" x14ac:dyDescent="0.25">
      <c r="A7618">
        <v>7617</v>
      </c>
      <c r="B7618" s="31">
        <v>17.599998690348617</v>
      </c>
      <c r="C7618" s="31">
        <v>17.455369642796182</v>
      </c>
      <c r="D7618" s="31">
        <v>8.5709953873073506</v>
      </c>
    </row>
    <row r="7619" spans="1:4" x14ac:dyDescent="0.25">
      <c r="A7619">
        <v>7618</v>
      </c>
      <c r="B7619" s="31">
        <v>60.660343837255787</v>
      </c>
      <c r="C7619" s="31">
        <v>12.949400057098979</v>
      </c>
      <c r="D7619" s="31">
        <v>9.0747504283920382</v>
      </c>
    </row>
    <row r="7620" spans="1:4" x14ac:dyDescent="0.25">
      <c r="A7620">
        <v>7619</v>
      </c>
      <c r="B7620" s="31">
        <v>45.896729233548605</v>
      </c>
      <c r="C7620" s="31">
        <v>15.542176897736148</v>
      </c>
      <c r="D7620" s="31">
        <v>7.6842885183988825</v>
      </c>
    </row>
    <row r="7621" spans="1:4" x14ac:dyDescent="0.25">
      <c r="A7621">
        <v>7620</v>
      </c>
      <c r="B7621" s="31">
        <v>38.349726602169682</v>
      </c>
      <c r="C7621" s="31">
        <v>21.323089516657987</v>
      </c>
      <c r="D7621" s="31">
        <v>8.4646280545200412</v>
      </c>
    </row>
    <row r="7622" spans="1:4" x14ac:dyDescent="0.25">
      <c r="A7622">
        <v>7621</v>
      </c>
      <c r="B7622" s="31">
        <v>20.31874378371046</v>
      </c>
      <c r="C7622" s="31">
        <v>12.348477591464775</v>
      </c>
      <c r="D7622" s="31">
        <v>8.3759106109500099</v>
      </c>
    </row>
    <row r="7623" spans="1:4" x14ac:dyDescent="0.25">
      <c r="A7623">
        <v>7622</v>
      </c>
      <c r="B7623" s="31">
        <v>17.747705537068018</v>
      </c>
      <c r="C7623" s="31">
        <v>14.396710342821704</v>
      </c>
      <c r="D7623" s="31">
        <v>10.421221839993112</v>
      </c>
    </row>
    <row r="7624" spans="1:4" x14ac:dyDescent="0.25">
      <c r="A7624">
        <v>7623</v>
      </c>
      <c r="B7624" s="31">
        <v>33.111255992796622</v>
      </c>
      <c r="C7624" s="31">
        <v>14.791083493015758</v>
      </c>
      <c r="D7624" s="31">
        <v>9.2509236561429677</v>
      </c>
    </row>
    <row r="7625" spans="1:4" x14ac:dyDescent="0.25">
      <c r="A7625">
        <v>7624</v>
      </c>
      <c r="B7625" s="31">
        <v>18.649836795382498</v>
      </c>
      <c r="C7625" s="31">
        <v>12.322650000185424</v>
      </c>
      <c r="D7625" s="31">
        <v>8.2095571874348341</v>
      </c>
    </row>
    <row r="7626" spans="1:4" x14ac:dyDescent="0.25">
      <c r="A7626">
        <v>7625</v>
      </c>
      <c r="B7626" s="31">
        <v>32.12649702733215</v>
      </c>
      <c r="C7626" s="31">
        <v>15.47833999479349</v>
      </c>
      <c r="D7626" s="31">
        <v>9.1932190805465588</v>
      </c>
    </row>
    <row r="7627" spans="1:4" x14ac:dyDescent="0.25">
      <c r="A7627">
        <v>7626</v>
      </c>
      <c r="B7627" s="31">
        <v>34.338889791807084</v>
      </c>
      <c r="C7627" s="31">
        <v>14.723163839211587</v>
      </c>
      <c r="D7627" s="31">
        <v>8.7739592928817451</v>
      </c>
    </row>
    <row r="7628" spans="1:4" x14ac:dyDescent="0.25">
      <c r="A7628">
        <v>7627</v>
      </c>
      <c r="B7628" s="31">
        <v>25.00175975662637</v>
      </c>
      <c r="C7628" s="31">
        <v>19.00785918477948</v>
      </c>
      <c r="D7628" s="31">
        <v>8.7726565963058771</v>
      </c>
    </row>
    <row r="7629" spans="1:4" x14ac:dyDescent="0.25">
      <c r="A7629">
        <v>7628</v>
      </c>
      <c r="B7629" s="31">
        <v>22.273945011666182</v>
      </c>
      <c r="C7629" s="31">
        <v>24.786246378752466</v>
      </c>
      <c r="D7629" s="31">
        <v>8.5969765280153307</v>
      </c>
    </row>
    <row r="7630" spans="1:4" x14ac:dyDescent="0.25">
      <c r="A7630">
        <v>7629</v>
      </c>
      <c r="B7630" s="31">
        <v>22.770309782681807</v>
      </c>
      <c r="C7630" s="31">
        <v>19.483312640466025</v>
      </c>
      <c r="D7630" s="31">
        <v>8.0544907462299342</v>
      </c>
    </row>
    <row r="7631" spans="1:4" x14ac:dyDescent="0.25">
      <c r="A7631">
        <v>7630</v>
      </c>
      <c r="B7631" s="31">
        <v>38.836858962388497</v>
      </c>
      <c r="C7631" s="31">
        <v>8.5607336152683082</v>
      </c>
      <c r="D7631" s="31">
        <v>10.383846372677487</v>
      </c>
    </row>
    <row r="7632" spans="1:4" x14ac:dyDescent="0.25">
      <c r="A7632">
        <v>7631</v>
      </c>
      <c r="B7632" s="31">
        <v>23.94008194355618</v>
      </c>
      <c r="C7632" s="31">
        <v>10.43959993068645</v>
      </c>
      <c r="D7632" s="31">
        <v>8.4700589588352901</v>
      </c>
    </row>
    <row r="7633" spans="1:4" x14ac:dyDescent="0.25">
      <c r="A7633">
        <v>7632</v>
      </c>
      <c r="B7633" s="31">
        <v>36.693210563050641</v>
      </c>
      <c r="C7633" s="31">
        <v>14.135352212643031</v>
      </c>
      <c r="D7633" s="31">
        <v>9.0849997523813038</v>
      </c>
    </row>
    <row r="7634" spans="1:4" x14ac:dyDescent="0.25">
      <c r="A7634">
        <v>7633</v>
      </c>
      <c r="B7634" s="31">
        <v>43.31597213626376</v>
      </c>
      <c r="C7634" s="31">
        <v>13.938237162405013</v>
      </c>
      <c r="D7634" s="31">
        <v>9.2538601054609586</v>
      </c>
    </row>
    <row r="7635" spans="1:4" x14ac:dyDescent="0.25">
      <c r="A7635">
        <v>7634</v>
      </c>
      <c r="B7635" s="31">
        <v>13.597606942771606</v>
      </c>
      <c r="C7635" s="31">
        <v>16.665609079444593</v>
      </c>
      <c r="D7635" s="31">
        <v>8.5221844537179905</v>
      </c>
    </row>
    <row r="7636" spans="1:4" x14ac:dyDescent="0.25">
      <c r="A7636">
        <v>7635</v>
      </c>
      <c r="B7636" s="31">
        <v>55.710003575221819</v>
      </c>
      <c r="C7636" s="31">
        <v>20.228783938503099</v>
      </c>
      <c r="D7636" s="31">
        <v>9.100858760621513</v>
      </c>
    </row>
    <row r="7637" spans="1:4" x14ac:dyDescent="0.25">
      <c r="A7637">
        <v>7636</v>
      </c>
      <c r="B7637" s="31">
        <v>54.200979655487373</v>
      </c>
      <c r="C7637" s="31">
        <v>13.453009681375393</v>
      </c>
      <c r="D7637" s="31">
        <v>9.4276567104485824</v>
      </c>
    </row>
    <row r="7638" spans="1:4" x14ac:dyDescent="0.25">
      <c r="A7638">
        <v>7637</v>
      </c>
      <c r="B7638" s="31">
        <v>17.741904778719615</v>
      </c>
      <c r="C7638" s="31">
        <v>13.604783477093022</v>
      </c>
      <c r="D7638" s="31">
        <v>9.1838632909462419</v>
      </c>
    </row>
    <row r="7639" spans="1:4" x14ac:dyDescent="0.25">
      <c r="A7639">
        <v>7638</v>
      </c>
      <c r="B7639" s="31">
        <v>48.230338014683753</v>
      </c>
      <c r="C7639" s="31">
        <v>13.618333680535351</v>
      </c>
      <c r="D7639" s="31">
        <v>10.434355602341594</v>
      </c>
    </row>
    <row r="7640" spans="1:4" x14ac:dyDescent="0.25">
      <c r="A7640">
        <v>7639</v>
      </c>
      <c r="B7640" s="31">
        <v>38.631812243412249</v>
      </c>
      <c r="C7640" s="31">
        <v>14.164329492145106</v>
      </c>
      <c r="D7640" s="31">
        <v>9.7929066391892707</v>
      </c>
    </row>
    <row r="7641" spans="1:4" x14ac:dyDescent="0.25">
      <c r="A7641">
        <v>7640</v>
      </c>
      <c r="B7641" s="31">
        <v>35.813332659267736</v>
      </c>
      <c r="C7641" s="31">
        <v>12.63276293106215</v>
      </c>
      <c r="D7641" s="31">
        <v>9.4602622914382497</v>
      </c>
    </row>
    <row r="7642" spans="1:4" x14ac:dyDescent="0.25">
      <c r="A7642">
        <v>7641</v>
      </c>
      <c r="B7642" s="31">
        <v>27.997733037257341</v>
      </c>
      <c r="C7642" s="31">
        <v>16.891791565680673</v>
      </c>
      <c r="D7642" s="31">
        <v>9.2515317575738276</v>
      </c>
    </row>
    <row r="7643" spans="1:4" x14ac:dyDescent="0.25">
      <c r="A7643">
        <v>7642</v>
      </c>
      <c r="B7643" s="31">
        <v>51.782543031389743</v>
      </c>
      <c r="C7643" s="31">
        <v>16.048946149018807</v>
      </c>
      <c r="D7643" s="31">
        <v>7.8644518246617139</v>
      </c>
    </row>
    <row r="7644" spans="1:4" x14ac:dyDescent="0.25">
      <c r="A7644">
        <v>7643</v>
      </c>
      <c r="B7644" s="31">
        <v>45.547142955058852</v>
      </c>
      <c r="C7644" s="31">
        <v>22.988686028119034</v>
      </c>
      <c r="D7644" s="31">
        <v>8.8987400215644126</v>
      </c>
    </row>
    <row r="7645" spans="1:4" x14ac:dyDescent="0.25">
      <c r="A7645">
        <v>7644</v>
      </c>
      <c r="B7645" s="31">
        <v>29.793146089819682</v>
      </c>
      <c r="C7645" s="31">
        <v>16.158585394056562</v>
      </c>
      <c r="D7645" s="31">
        <v>9.3245478524439154</v>
      </c>
    </row>
    <row r="7646" spans="1:4" x14ac:dyDescent="0.25">
      <c r="A7646">
        <v>7645</v>
      </c>
      <c r="B7646" s="31">
        <v>41.502106029306091</v>
      </c>
      <c r="C7646" s="31">
        <v>9.306785028882711</v>
      </c>
      <c r="D7646" s="31">
        <v>8.7919142430286534</v>
      </c>
    </row>
    <row r="7647" spans="1:4" x14ac:dyDescent="0.25">
      <c r="A7647">
        <v>7646</v>
      </c>
      <c r="B7647" s="31">
        <v>44.487217411093077</v>
      </c>
      <c r="C7647" s="31">
        <v>8.7793138959898194</v>
      </c>
      <c r="D7647" s="31">
        <v>9.2325518753902358</v>
      </c>
    </row>
    <row r="7648" spans="1:4" x14ac:dyDescent="0.25">
      <c r="A7648">
        <v>7647</v>
      </c>
      <c r="B7648" s="31">
        <v>24.687546821037515</v>
      </c>
      <c r="C7648" s="31">
        <v>11.022171431809443</v>
      </c>
      <c r="D7648" s="31">
        <v>9.8573655465953269</v>
      </c>
    </row>
    <row r="7649" spans="1:4" x14ac:dyDescent="0.25">
      <c r="A7649">
        <v>7648</v>
      </c>
      <c r="B7649" s="31">
        <v>52.27886454943139</v>
      </c>
      <c r="C7649" s="31">
        <v>13.762662463850788</v>
      </c>
      <c r="D7649" s="31">
        <v>8.5437703546518566</v>
      </c>
    </row>
    <row r="7650" spans="1:4" x14ac:dyDescent="0.25">
      <c r="A7650">
        <v>7649</v>
      </c>
      <c r="B7650" s="31">
        <v>39.848843273484079</v>
      </c>
      <c r="C7650" s="31">
        <v>17.598360029728919</v>
      </c>
      <c r="D7650" s="31">
        <v>8.1124560123629248</v>
      </c>
    </row>
    <row r="7651" spans="1:4" x14ac:dyDescent="0.25">
      <c r="A7651">
        <v>7650</v>
      </c>
      <c r="B7651" s="31">
        <v>24.5122097691345</v>
      </c>
      <c r="C7651" s="31">
        <v>15.001551476446579</v>
      </c>
      <c r="D7651" s="31">
        <v>9.8140285814780821</v>
      </c>
    </row>
    <row r="7652" spans="1:4" x14ac:dyDescent="0.25">
      <c r="A7652">
        <v>7651</v>
      </c>
      <c r="B7652" s="31">
        <v>29.318425315186367</v>
      </c>
      <c r="C7652" s="31">
        <v>13.084470922223339</v>
      </c>
      <c r="D7652" s="31">
        <v>9.0603665593971225</v>
      </c>
    </row>
    <row r="7653" spans="1:4" x14ac:dyDescent="0.25">
      <c r="A7653">
        <v>7652</v>
      </c>
      <c r="B7653" s="31">
        <v>26.594444169435768</v>
      </c>
      <c r="C7653" s="31">
        <v>21.573637080652702</v>
      </c>
      <c r="D7653" s="31">
        <v>7.4272867902462547</v>
      </c>
    </row>
    <row r="7654" spans="1:4" x14ac:dyDescent="0.25">
      <c r="A7654">
        <v>7653</v>
      </c>
      <c r="B7654" s="31">
        <v>30.007343759073411</v>
      </c>
      <c r="C7654" s="31">
        <v>14.542382566263838</v>
      </c>
      <c r="D7654" s="31">
        <v>8.9836379849229182</v>
      </c>
    </row>
    <row r="7655" spans="1:4" x14ac:dyDescent="0.25">
      <c r="A7655">
        <v>7654</v>
      </c>
      <c r="B7655" s="31">
        <v>43.429623254748833</v>
      </c>
      <c r="C7655" s="31">
        <v>19.560482207497763</v>
      </c>
      <c r="D7655" s="31">
        <v>6.6343117189096112</v>
      </c>
    </row>
    <row r="7656" spans="1:4" x14ac:dyDescent="0.25">
      <c r="A7656">
        <v>7655</v>
      </c>
      <c r="B7656" s="31">
        <v>27.937998281264704</v>
      </c>
      <c r="C7656" s="31">
        <v>15.160224522012031</v>
      </c>
      <c r="D7656" s="31">
        <v>9.3411293116399374</v>
      </c>
    </row>
    <row r="7657" spans="1:4" x14ac:dyDescent="0.25">
      <c r="A7657">
        <v>7656</v>
      </c>
      <c r="B7657" s="31">
        <v>39.129777045840029</v>
      </c>
      <c r="C7657" s="31">
        <v>21.27696182790228</v>
      </c>
      <c r="D7657" s="31">
        <v>10.26685526285717</v>
      </c>
    </row>
    <row r="7658" spans="1:4" x14ac:dyDescent="0.25">
      <c r="A7658">
        <v>7657</v>
      </c>
      <c r="B7658" s="31">
        <v>35.717120851384571</v>
      </c>
      <c r="C7658" s="31">
        <v>15.113060072884711</v>
      </c>
      <c r="D7658" s="31">
        <v>8.1906766016488799</v>
      </c>
    </row>
    <row r="7659" spans="1:4" x14ac:dyDescent="0.25">
      <c r="A7659">
        <v>7658</v>
      </c>
      <c r="B7659" s="31">
        <v>31.939127197393379</v>
      </c>
      <c r="C7659" s="31">
        <v>13.101302412891773</v>
      </c>
      <c r="D7659" s="31">
        <v>8.2778653325051614</v>
      </c>
    </row>
    <row r="7660" spans="1:4" x14ac:dyDescent="0.25">
      <c r="A7660">
        <v>7659</v>
      </c>
      <c r="B7660" s="31">
        <v>27.297237649466837</v>
      </c>
      <c r="C7660" s="31">
        <v>12.265424029074655</v>
      </c>
      <c r="D7660" s="31">
        <v>7.638384546864625</v>
      </c>
    </row>
    <row r="7661" spans="1:4" x14ac:dyDescent="0.25">
      <c r="A7661">
        <v>7660</v>
      </c>
      <c r="B7661" s="31">
        <v>39.178663645727895</v>
      </c>
      <c r="C7661" s="31">
        <v>22.117232243786834</v>
      </c>
      <c r="D7661" s="31">
        <v>8.8724601776458112</v>
      </c>
    </row>
    <row r="7662" spans="1:4" x14ac:dyDescent="0.25">
      <c r="A7662">
        <v>7661</v>
      </c>
      <c r="B7662" s="31">
        <v>40.170757124351844</v>
      </c>
      <c r="C7662" s="31">
        <v>13.396727883301317</v>
      </c>
      <c r="D7662" s="31">
        <v>8.7378755571276905</v>
      </c>
    </row>
    <row r="7663" spans="1:4" x14ac:dyDescent="0.25">
      <c r="A7663">
        <v>7662</v>
      </c>
      <c r="B7663" s="31">
        <v>50.125516120502262</v>
      </c>
      <c r="C7663" s="31">
        <v>18.621133211663434</v>
      </c>
      <c r="D7663" s="31">
        <v>9.3809355403007437</v>
      </c>
    </row>
    <row r="7664" spans="1:4" x14ac:dyDescent="0.25">
      <c r="A7664">
        <v>7663</v>
      </c>
      <c r="B7664" s="31">
        <v>40.23946799047323</v>
      </c>
      <c r="C7664" s="31">
        <v>15.297037978119421</v>
      </c>
      <c r="D7664" s="31">
        <v>8.5529140956113725</v>
      </c>
    </row>
    <row r="7665" spans="1:4" x14ac:dyDescent="0.25">
      <c r="A7665">
        <v>7664</v>
      </c>
      <c r="B7665" s="31">
        <v>32.497669259445246</v>
      </c>
      <c r="C7665" s="31">
        <v>13.902849093030945</v>
      </c>
      <c r="D7665" s="31">
        <v>9.4559739500357018</v>
      </c>
    </row>
    <row r="7666" spans="1:4" x14ac:dyDescent="0.25">
      <c r="A7666">
        <v>7665</v>
      </c>
      <c r="B7666" s="31">
        <v>50.349410698981529</v>
      </c>
      <c r="C7666" s="31">
        <v>13.31672036179333</v>
      </c>
      <c r="D7666" s="31">
        <v>8.4411944273256676</v>
      </c>
    </row>
    <row r="7667" spans="1:4" x14ac:dyDescent="0.25">
      <c r="A7667">
        <v>7666</v>
      </c>
      <c r="B7667" s="31">
        <v>37.599705791832292</v>
      </c>
      <c r="C7667" s="31">
        <v>17.007583993516281</v>
      </c>
      <c r="D7667" s="31">
        <v>9.9769391781305909</v>
      </c>
    </row>
    <row r="7668" spans="1:4" x14ac:dyDescent="0.25">
      <c r="A7668">
        <v>7667</v>
      </c>
      <c r="B7668" s="31">
        <v>36.546382692645835</v>
      </c>
      <c r="C7668" s="31">
        <v>15.223204134895647</v>
      </c>
      <c r="D7668" s="31">
        <v>8.3210664179152225</v>
      </c>
    </row>
    <row r="7669" spans="1:4" x14ac:dyDescent="0.25">
      <c r="A7669">
        <v>7668</v>
      </c>
      <c r="B7669" s="31">
        <v>48.366891180480636</v>
      </c>
      <c r="C7669" s="31">
        <v>13.767920729131017</v>
      </c>
      <c r="D7669" s="31">
        <v>8.8554906434618719</v>
      </c>
    </row>
    <row r="7670" spans="1:4" x14ac:dyDescent="0.25">
      <c r="A7670">
        <v>7669</v>
      </c>
      <c r="B7670" s="31">
        <v>33.257879821287197</v>
      </c>
      <c r="C7670" s="31">
        <v>13.595327554564991</v>
      </c>
      <c r="D7670" s="31">
        <v>7.1851478712937187</v>
      </c>
    </row>
    <row r="7671" spans="1:4" x14ac:dyDescent="0.25">
      <c r="A7671">
        <v>7670</v>
      </c>
      <c r="B7671" s="31">
        <v>51.042298607928615</v>
      </c>
      <c r="C7671" s="31">
        <v>11.038213518204344</v>
      </c>
      <c r="D7671" s="31">
        <v>9.2069314060361016</v>
      </c>
    </row>
    <row r="7672" spans="1:4" x14ac:dyDescent="0.25">
      <c r="A7672">
        <v>7671</v>
      </c>
      <c r="B7672" s="31">
        <v>52.029192664508535</v>
      </c>
      <c r="C7672" s="31">
        <v>12.821418909644638</v>
      </c>
      <c r="D7672" s="31">
        <v>10.893198764699974</v>
      </c>
    </row>
    <row r="7673" spans="1:4" x14ac:dyDescent="0.25">
      <c r="A7673">
        <v>7672</v>
      </c>
      <c r="B7673" s="31">
        <v>51.990379565850915</v>
      </c>
      <c r="C7673" s="31">
        <v>10.564053364313947</v>
      </c>
      <c r="D7673" s="31">
        <v>7.9779693921684158</v>
      </c>
    </row>
    <row r="7674" spans="1:4" x14ac:dyDescent="0.25">
      <c r="A7674">
        <v>7673</v>
      </c>
      <c r="B7674" s="31">
        <v>32.122799098533498</v>
      </c>
      <c r="C7674" s="31">
        <v>19.781508782211457</v>
      </c>
      <c r="D7674" s="31">
        <v>8.1871079333012577</v>
      </c>
    </row>
    <row r="7675" spans="1:4" x14ac:dyDescent="0.25">
      <c r="A7675">
        <v>7674</v>
      </c>
      <c r="B7675" s="31">
        <v>23.827860261370414</v>
      </c>
      <c r="C7675" s="31">
        <v>19.610760430024659</v>
      </c>
      <c r="D7675" s="31">
        <v>8.6086000232250495</v>
      </c>
    </row>
    <row r="7676" spans="1:4" x14ac:dyDescent="0.25">
      <c r="A7676">
        <v>7675</v>
      </c>
      <c r="B7676" s="31">
        <v>39.428882502036785</v>
      </c>
      <c r="C7676" s="31">
        <v>13.577657427688871</v>
      </c>
      <c r="D7676" s="31">
        <v>9.2251671129909401</v>
      </c>
    </row>
    <row r="7677" spans="1:4" x14ac:dyDescent="0.25">
      <c r="A7677">
        <v>7676</v>
      </c>
      <c r="B7677" s="31">
        <v>50.370337399133852</v>
      </c>
      <c r="C7677" s="31">
        <v>16.895290115727665</v>
      </c>
      <c r="D7677" s="31">
        <v>8.1220011635356357</v>
      </c>
    </row>
    <row r="7678" spans="1:4" x14ac:dyDescent="0.25">
      <c r="A7678">
        <v>7677</v>
      </c>
      <c r="B7678" s="31">
        <v>37.537653904593434</v>
      </c>
      <c r="C7678" s="31">
        <v>28.621731649055494</v>
      </c>
      <c r="D7678" s="31">
        <v>7.9878986257853324</v>
      </c>
    </row>
    <row r="7679" spans="1:4" x14ac:dyDescent="0.25">
      <c r="A7679">
        <v>7678</v>
      </c>
      <c r="B7679" s="31">
        <v>40.306371582156785</v>
      </c>
      <c r="C7679" s="31">
        <v>21.487382067312499</v>
      </c>
      <c r="D7679" s="31">
        <v>9.2473454217327991</v>
      </c>
    </row>
    <row r="7680" spans="1:4" x14ac:dyDescent="0.25">
      <c r="A7680">
        <v>7679</v>
      </c>
      <c r="B7680" s="31">
        <v>38.485393758466557</v>
      </c>
      <c r="C7680" s="31">
        <v>13.517655315580601</v>
      </c>
      <c r="D7680" s="31">
        <v>9.3508056576751493</v>
      </c>
    </row>
    <row r="7681" spans="1:4" x14ac:dyDescent="0.25">
      <c r="A7681">
        <v>7680</v>
      </c>
      <c r="B7681" s="31">
        <v>30.952361780972783</v>
      </c>
      <c r="C7681" s="31">
        <v>9.4703304179371202</v>
      </c>
      <c r="D7681" s="31">
        <v>9.7373927698533276</v>
      </c>
    </row>
    <row r="7682" spans="1:4" x14ac:dyDescent="0.25">
      <c r="A7682">
        <v>7681</v>
      </c>
      <c r="B7682" s="31">
        <v>42.863687161006496</v>
      </c>
      <c r="C7682" s="31">
        <v>13.875508022350798</v>
      </c>
      <c r="D7682" s="31">
        <v>8.4053839190316779</v>
      </c>
    </row>
    <row r="7683" spans="1:4" x14ac:dyDescent="0.25">
      <c r="A7683">
        <v>7682</v>
      </c>
      <c r="B7683" s="31">
        <v>29.17148327043521</v>
      </c>
      <c r="C7683" s="31">
        <v>16.332463893691493</v>
      </c>
      <c r="D7683" s="31">
        <v>10.260146131191803</v>
      </c>
    </row>
    <row r="7684" spans="1:4" x14ac:dyDescent="0.25">
      <c r="A7684">
        <v>7683</v>
      </c>
      <c r="B7684" s="31">
        <v>48.478703207348843</v>
      </c>
      <c r="C7684" s="31">
        <v>13.136785136342153</v>
      </c>
      <c r="D7684" s="31">
        <v>8.7954495168857996</v>
      </c>
    </row>
    <row r="7685" spans="1:4" x14ac:dyDescent="0.25">
      <c r="A7685">
        <v>7684</v>
      </c>
      <c r="B7685" s="31">
        <v>16.024320515338506</v>
      </c>
      <c r="C7685" s="31">
        <v>14.085334956427264</v>
      </c>
      <c r="D7685" s="31">
        <v>7.662161448621946</v>
      </c>
    </row>
    <row r="7686" spans="1:4" x14ac:dyDescent="0.25">
      <c r="A7686">
        <v>7685</v>
      </c>
      <c r="B7686" s="31">
        <v>60.348785895057006</v>
      </c>
      <c r="C7686" s="31">
        <v>14.139425748613201</v>
      </c>
      <c r="D7686" s="31">
        <v>8.006453486825345</v>
      </c>
    </row>
    <row r="7687" spans="1:4" x14ac:dyDescent="0.25">
      <c r="A7687">
        <v>7686</v>
      </c>
      <c r="B7687" s="31">
        <v>42.973162874184453</v>
      </c>
      <c r="C7687" s="31">
        <v>21.508713713798649</v>
      </c>
      <c r="D7687" s="31">
        <v>8.8857669159629911</v>
      </c>
    </row>
    <row r="7688" spans="1:4" x14ac:dyDescent="0.25">
      <c r="A7688">
        <v>7687</v>
      </c>
      <c r="B7688" s="31">
        <v>26.121317875603964</v>
      </c>
      <c r="C7688" s="31">
        <v>26.340047064327273</v>
      </c>
      <c r="D7688" s="31">
        <v>7.7356445514584902</v>
      </c>
    </row>
    <row r="7689" spans="1:4" x14ac:dyDescent="0.25">
      <c r="A7689">
        <v>7688</v>
      </c>
      <c r="B7689" s="31">
        <v>11.325343509687364</v>
      </c>
      <c r="C7689" s="31">
        <v>6.9517222172354511</v>
      </c>
      <c r="D7689" s="31">
        <v>8.0341527487372151</v>
      </c>
    </row>
    <row r="7690" spans="1:4" x14ac:dyDescent="0.25">
      <c r="A7690">
        <v>7689</v>
      </c>
      <c r="B7690" s="31">
        <v>27.880357381438717</v>
      </c>
      <c r="C7690" s="31">
        <v>16.028630515036099</v>
      </c>
      <c r="D7690" s="31">
        <v>8.172434951283515</v>
      </c>
    </row>
    <row r="7691" spans="1:4" x14ac:dyDescent="0.25">
      <c r="A7691">
        <v>7690</v>
      </c>
      <c r="B7691" s="31">
        <v>41.391579518267463</v>
      </c>
      <c r="C7691" s="31">
        <v>14.620753459622005</v>
      </c>
      <c r="D7691" s="31">
        <v>8.9927260014535033</v>
      </c>
    </row>
    <row r="7692" spans="1:4" x14ac:dyDescent="0.25">
      <c r="A7692">
        <v>7691</v>
      </c>
      <c r="B7692" s="31">
        <v>13.785772123210226</v>
      </c>
      <c r="C7692" s="31">
        <v>15.38902941018258</v>
      </c>
      <c r="D7692" s="31">
        <v>9.3193827327174681</v>
      </c>
    </row>
    <row r="7693" spans="1:4" x14ac:dyDescent="0.25">
      <c r="A7693">
        <v>7692</v>
      </c>
      <c r="B7693" s="31">
        <v>28.435738207044373</v>
      </c>
      <c r="C7693" s="31">
        <v>24.189271044278016</v>
      </c>
      <c r="D7693" s="31">
        <v>9.0637876725313138</v>
      </c>
    </row>
    <row r="7694" spans="1:4" x14ac:dyDescent="0.25">
      <c r="A7694">
        <v>7693</v>
      </c>
      <c r="B7694" s="31">
        <v>39.551480964099866</v>
      </c>
      <c r="C7694" s="31">
        <v>16.003376267640622</v>
      </c>
      <c r="D7694" s="31">
        <v>8.4474003306886178</v>
      </c>
    </row>
    <row r="7695" spans="1:4" x14ac:dyDescent="0.25">
      <c r="A7695">
        <v>7694</v>
      </c>
      <c r="B7695" s="31">
        <v>44.308604130694896</v>
      </c>
      <c r="C7695" s="31">
        <v>17.624649363388212</v>
      </c>
      <c r="D7695" s="31">
        <v>7.965382933522779</v>
      </c>
    </row>
    <row r="7696" spans="1:4" x14ac:dyDescent="0.25">
      <c r="A7696">
        <v>7695</v>
      </c>
      <c r="B7696" s="31">
        <v>26.922297067551973</v>
      </c>
      <c r="C7696" s="31">
        <v>6.1697329684276081</v>
      </c>
      <c r="D7696" s="31">
        <v>8.1605226487867419</v>
      </c>
    </row>
    <row r="7697" spans="1:4" x14ac:dyDescent="0.25">
      <c r="A7697">
        <v>7696</v>
      </c>
      <c r="B7697" s="31">
        <v>35.626567961415766</v>
      </c>
      <c r="C7697" s="31">
        <v>12.010882482621906</v>
      </c>
      <c r="D7697" s="31">
        <v>9.0397039936622754</v>
      </c>
    </row>
    <row r="7698" spans="1:4" x14ac:dyDescent="0.25">
      <c r="A7698">
        <v>7697</v>
      </c>
      <c r="B7698" s="31">
        <v>28.196965325076889</v>
      </c>
      <c r="C7698" s="31">
        <v>18.927256625196961</v>
      </c>
      <c r="D7698" s="31">
        <v>8.2622208176068348</v>
      </c>
    </row>
    <row r="7699" spans="1:4" x14ac:dyDescent="0.25">
      <c r="A7699">
        <v>7698</v>
      </c>
      <c r="B7699" s="31">
        <v>57.628692410769617</v>
      </c>
      <c r="C7699" s="31">
        <v>12.151378527122391</v>
      </c>
      <c r="D7699" s="31">
        <v>8.0801951920982305</v>
      </c>
    </row>
    <row r="7700" spans="1:4" x14ac:dyDescent="0.25">
      <c r="A7700">
        <v>7699</v>
      </c>
      <c r="B7700" s="31">
        <v>43.720523204235761</v>
      </c>
      <c r="C7700" s="31">
        <v>10.781095890061856</v>
      </c>
      <c r="D7700" s="31">
        <v>8.2265880400294993</v>
      </c>
    </row>
    <row r="7701" spans="1:4" x14ac:dyDescent="0.25">
      <c r="A7701">
        <v>7700</v>
      </c>
      <c r="B7701" s="31">
        <v>13.056134600231083</v>
      </c>
      <c r="C7701" s="31">
        <v>23.736278489565915</v>
      </c>
      <c r="D7701" s="31">
        <v>9.2517945186916588</v>
      </c>
    </row>
    <row r="7702" spans="1:4" x14ac:dyDescent="0.25">
      <c r="A7702">
        <v>7701</v>
      </c>
      <c r="B7702" s="31">
        <v>40.384395636188465</v>
      </c>
      <c r="C7702" s="31">
        <v>8.7937376311068611</v>
      </c>
      <c r="D7702" s="31">
        <v>8.5859215332777818</v>
      </c>
    </row>
    <row r="7703" spans="1:4" x14ac:dyDescent="0.25">
      <c r="A7703">
        <v>7702</v>
      </c>
      <c r="B7703" s="31">
        <v>21.184845336637071</v>
      </c>
      <c r="C7703" s="31">
        <v>19.384129397774082</v>
      </c>
      <c r="D7703" s="31">
        <v>8.266650915220886</v>
      </c>
    </row>
    <row r="7704" spans="1:4" x14ac:dyDescent="0.25">
      <c r="A7704">
        <v>7703</v>
      </c>
      <c r="B7704" s="31">
        <v>11.661964241850058</v>
      </c>
      <c r="C7704" s="31">
        <v>8.1522716357202007</v>
      </c>
      <c r="D7704" s="31">
        <v>9.1845610071389778</v>
      </c>
    </row>
    <row r="7705" spans="1:4" x14ac:dyDescent="0.25">
      <c r="A7705">
        <v>7704</v>
      </c>
      <c r="B7705" s="31">
        <v>42.854951231020912</v>
      </c>
      <c r="C7705" s="31">
        <v>20.69516144926936</v>
      </c>
      <c r="D7705" s="31">
        <v>8.023087644493442</v>
      </c>
    </row>
    <row r="7706" spans="1:4" x14ac:dyDescent="0.25">
      <c r="A7706">
        <v>7705</v>
      </c>
      <c r="B7706" s="31">
        <v>41.997054800402609</v>
      </c>
      <c r="C7706" s="31">
        <v>18.002863902046268</v>
      </c>
      <c r="D7706" s="31">
        <v>9.8487242174014895</v>
      </c>
    </row>
    <row r="7707" spans="1:4" x14ac:dyDescent="0.25">
      <c r="A7707">
        <v>7706</v>
      </c>
      <c r="B7707" s="31">
        <v>53.34260844193193</v>
      </c>
      <c r="C7707" s="31">
        <v>17.779517130208109</v>
      </c>
      <c r="D7707" s="31">
        <v>7.9326412301558173</v>
      </c>
    </row>
    <row r="7708" spans="1:4" x14ac:dyDescent="0.25">
      <c r="A7708">
        <v>7707</v>
      </c>
      <c r="B7708" s="31">
        <v>32.677398944882079</v>
      </c>
      <c r="C7708" s="31">
        <v>11.522510034548198</v>
      </c>
      <c r="D7708" s="31">
        <v>9.2016758928176081</v>
      </c>
    </row>
    <row r="7709" spans="1:4" x14ac:dyDescent="0.25">
      <c r="A7709">
        <v>7708</v>
      </c>
      <c r="B7709" s="31">
        <v>27.594558787488154</v>
      </c>
      <c r="C7709" s="31">
        <v>16.798222498347705</v>
      </c>
      <c r="D7709" s="31">
        <v>7.6886699964053715</v>
      </c>
    </row>
    <row r="7710" spans="1:4" x14ac:dyDescent="0.25">
      <c r="A7710">
        <v>7709</v>
      </c>
      <c r="B7710" s="31">
        <v>30.117267066501913</v>
      </c>
      <c r="C7710" s="31">
        <v>16.516163685819418</v>
      </c>
      <c r="D7710" s="31">
        <v>7.3811439914713084</v>
      </c>
    </row>
    <row r="7711" spans="1:4" x14ac:dyDescent="0.25">
      <c r="A7711">
        <v>7710</v>
      </c>
      <c r="B7711" s="31">
        <v>21.214067305400079</v>
      </c>
      <c r="C7711" s="31">
        <v>14.935997791046196</v>
      </c>
      <c r="D7711" s="31">
        <v>9.589526741527818</v>
      </c>
    </row>
    <row r="7712" spans="1:4" x14ac:dyDescent="0.25">
      <c r="A7712">
        <v>7711</v>
      </c>
      <c r="B7712" s="31">
        <v>20.792900120000162</v>
      </c>
      <c r="C7712" s="31">
        <v>24.38448265073685</v>
      </c>
      <c r="D7712" s="31">
        <v>10.45450628584223</v>
      </c>
    </row>
    <row r="7713" spans="1:4" x14ac:dyDescent="0.25">
      <c r="A7713">
        <v>7712</v>
      </c>
      <c r="B7713" s="31">
        <v>38.093153353137232</v>
      </c>
      <c r="C7713" s="31">
        <v>12.150990790433298</v>
      </c>
      <c r="D7713" s="31">
        <v>9.263598110432353</v>
      </c>
    </row>
    <row r="7714" spans="1:4" x14ac:dyDescent="0.25">
      <c r="A7714">
        <v>7713</v>
      </c>
      <c r="B7714" s="31">
        <v>41.7002712072088</v>
      </c>
      <c r="C7714" s="31">
        <v>15.338755894283061</v>
      </c>
      <c r="D7714" s="31">
        <v>8.8488194607536474</v>
      </c>
    </row>
    <row r="7715" spans="1:4" x14ac:dyDescent="0.25">
      <c r="A7715">
        <v>7714</v>
      </c>
      <c r="B7715" s="31">
        <v>43.259021865187528</v>
      </c>
      <c r="C7715" s="31">
        <v>21.705027430786892</v>
      </c>
      <c r="D7715" s="31">
        <v>7.9149860352091919</v>
      </c>
    </row>
    <row r="7716" spans="1:4" x14ac:dyDescent="0.25">
      <c r="A7716">
        <v>7715</v>
      </c>
      <c r="B7716" s="31">
        <v>37.773318296957619</v>
      </c>
      <c r="C7716" s="31">
        <v>16.430720462765997</v>
      </c>
      <c r="D7716" s="31">
        <v>8.6838190839947806</v>
      </c>
    </row>
    <row r="7717" spans="1:4" x14ac:dyDescent="0.25">
      <c r="A7717">
        <v>7716</v>
      </c>
      <c r="B7717" s="31">
        <v>29.618349091905081</v>
      </c>
      <c r="C7717" s="31">
        <v>19.389309650804893</v>
      </c>
      <c r="D7717" s="31">
        <v>9.335527992262902</v>
      </c>
    </row>
    <row r="7718" spans="1:4" x14ac:dyDescent="0.25">
      <c r="A7718">
        <v>7717</v>
      </c>
      <c r="B7718" s="31">
        <v>24.132165879504178</v>
      </c>
      <c r="C7718" s="31">
        <v>14.417365873322328</v>
      </c>
      <c r="D7718" s="31">
        <v>9.8630500560260774</v>
      </c>
    </row>
    <row r="7719" spans="1:4" x14ac:dyDescent="0.25">
      <c r="A7719">
        <v>7718</v>
      </c>
      <c r="B7719" s="31">
        <v>45.347069339090162</v>
      </c>
      <c r="C7719" s="31">
        <v>18.656584023053206</v>
      </c>
      <c r="D7719" s="31">
        <v>8.624789897764817</v>
      </c>
    </row>
    <row r="7720" spans="1:4" x14ac:dyDescent="0.25">
      <c r="A7720">
        <v>7719</v>
      </c>
      <c r="B7720" s="31">
        <v>21.90193402919062</v>
      </c>
      <c r="C7720" s="31">
        <v>19.188550406973551</v>
      </c>
      <c r="D7720" s="31">
        <v>8.6851963457077908</v>
      </c>
    </row>
    <row r="7721" spans="1:4" x14ac:dyDescent="0.25">
      <c r="A7721">
        <v>7720</v>
      </c>
      <c r="B7721" s="31">
        <v>24.282048228722623</v>
      </c>
      <c r="C7721" s="31">
        <v>15.505469042140122</v>
      </c>
      <c r="D7721" s="31">
        <v>9.3479759982803508</v>
      </c>
    </row>
    <row r="7722" spans="1:4" x14ac:dyDescent="0.25">
      <c r="A7722">
        <v>7721</v>
      </c>
      <c r="B7722" s="31">
        <v>37.993628876221365</v>
      </c>
      <c r="C7722" s="31">
        <v>13.747359666670203</v>
      </c>
      <c r="D7722" s="31">
        <v>9.6360694556708406</v>
      </c>
    </row>
    <row r="7723" spans="1:4" x14ac:dyDescent="0.25">
      <c r="A7723">
        <v>7722</v>
      </c>
      <c r="B7723" s="31">
        <v>32.090083099031261</v>
      </c>
      <c r="C7723" s="31">
        <v>15.580287375019543</v>
      </c>
      <c r="D7723" s="31">
        <v>8.6075792629687982</v>
      </c>
    </row>
    <row r="7724" spans="1:4" x14ac:dyDescent="0.25">
      <c r="A7724">
        <v>7723</v>
      </c>
      <c r="B7724" s="31">
        <v>24.158650721756423</v>
      </c>
      <c r="C7724" s="31">
        <v>13.322134662254607</v>
      </c>
      <c r="D7724" s="31">
        <v>8.951286468280081</v>
      </c>
    </row>
    <row r="7725" spans="1:4" x14ac:dyDescent="0.25">
      <c r="A7725">
        <v>7724</v>
      </c>
      <c r="B7725" s="31">
        <v>30.098207835124711</v>
      </c>
      <c r="C7725" s="31">
        <v>22.167449856149979</v>
      </c>
      <c r="D7725" s="31">
        <v>8.5061319592484477</v>
      </c>
    </row>
    <row r="7726" spans="1:4" x14ac:dyDescent="0.25">
      <c r="A7726">
        <v>7725</v>
      </c>
      <c r="B7726" s="31">
        <v>13.624373384257812</v>
      </c>
      <c r="C7726" s="31">
        <v>16.525323205285563</v>
      </c>
      <c r="D7726" s="31">
        <v>9.2756255428373677</v>
      </c>
    </row>
    <row r="7727" spans="1:4" x14ac:dyDescent="0.25">
      <c r="A7727">
        <v>7726</v>
      </c>
      <c r="B7727" s="31">
        <v>45.252735199582069</v>
      </c>
      <c r="C7727" s="31">
        <v>23.96991282009509</v>
      </c>
      <c r="D7727" s="31">
        <v>9.0198690693742876</v>
      </c>
    </row>
    <row r="7728" spans="1:4" x14ac:dyDescent="0.25">
      <c r="A7728">
        <v>7727</v>
      </c>
      <c r="B7728" s="31">
        <v>31.797241628584022</v>
      </c>
      <c r="C7728" s="31">
        <v>17.785839279467979</v>
      </c>
      <c r="D7728" s="31">
        <v>9.94565478700952</v>
      </c>
    </row>
    <row r="7729" spans="1:4" x14ac:dyDescent="0.25">
      <c r="A7729">
        <v>7728</v>
      </c>
      <c r="B7729" s="31">
        <v>35.601529882493061</v>
      </c>
      <c r="C7729" s="31">
        <v>12.006271965295408</v>
      </c>
      <c r="D7729" s="31">
        <v>8.9381239205926928</v>
      </c>
    </row>
    <row r="7730" spans="1:4" x14ac:dyDescent="0.25">
      <c r="A7730">
        <v>7729</v>
      </c>
      <c r="B7730" s="31">
        <v>43.456735534825171</v>
      </c>
      <c r="C7730" s="31">
        <v>17.26099054918193</v>
      </c>
      <c r="D7730" s="31">
        <v>7.9024959383596212</v>
      </c>
    </row>
    <row r="7731" spans="1:4" x14ac:dyDescent="0.25">
      <c r="A7731">
        <v>7730</v>
      </c>
      <c r="B7731" s="31">
        <v>41.314915434074067</v>
      </c>
      <c r="C7731" s="31">
        <v>20.668630115074222</v>
      </c>
      <c r="D7731" s="31">
        <v>9.5754963257097518</v>
      </c>
    </row>
    <row r="7732" spans="1:4" x14ac:dyDescent="0.25">
      <c r="A7732">
        <v>7731</v>
      </c>
      <c r="B7732" s="31">
        <v>38.075322339194429</v>
      </c>
      <c r="C7732" s="31">
        <v>22.977257565231845</v>
      </c>
      <c r="D7732" s="31">
        <v>7.8072611643027763</v>
      </c>
    </row>
    <row r="7733" spans="1:4" x14ac:dyDescent="0.25">
      <c r="A7733">
        <v>7732</v>
      </c>
      <c r="B7733" s="31">
        <v>10.592291621137864</v>
      </c>
      <c r="C7733" s="31">
        <v>20.460214538848646</v>
      </c>
      <c r="D7733" s="31">
        <v>8.6339821678162529</v>
      </c>
    </row>
    <row r="7734" spans="1:4" x14ac:dyDescent="0.25">
      <c r="A7734">
        <v>7733</v>
      </c>
      <c r="B7734" s="31">
        <v>41.678100769830507</v>
      </c>
      <c r="C7734" s="31">
        <v>10.191428040639337</v>
      </c>
      <c r="D7734" s="31">
        <v>8.6748933686136489</v>
      </c>
    </row>
    <row r="7735" spans="1:4" x14ac:dyDescent="0.25">
      <c r="A7735">
        <v>7734</v>
      </c>
      <c r="B7735" s="31">
        <v>29.173036966376237</v>
      </c>
      <c r="C7735" s="31">
        <v>13.239621690459055</v>
      </c>
      <c r="D7735" s="31">
        <v>9.2658566313258923</v>
      </c>
    </row>
    <row r="7736" spans="1:4" x14ac:dyDescent="0.25">
      <c r="A7736">
        <v>7735</v>
      </c>
      <c r="B7736" s="31">
        <v>23.995286095616386</v>
      </c>
      <c r="C7736" s="31">
        <v>16.344626504972474</v>
      </c>
      <c r="D7736" s="31">
        <v>8.4754167838880239</v>
      </c>
    </row>
    <row r="7737" spans="1:4" x14ac:dyDescent="0.25">
      <c r="A7737">
        <v>7736</v>
      </c>
      <c r="B7737" s="31">
        <v>42.954491431599664</v>
      </c>
      <c r="C7737" s="31">
        <v>19.644794995187084</v>
      </c>
      <c r="D7737" s="31">
        <v>8.6145613658585738</v>
      </c>
    </row>
    <row r="7738" spans="1:4" x14ac:dyDescent="0.25">
      <c r="A7738">
        <v>7737</v>
      </c>
      <c r="B7738" s="31">
        <v>54.742917302417254</v>
      </c>
      <c r="C7738" s="31">
        <v>18.102228632721072</v>
      </c>
      <c r="D7738" s="31">
        <v>9.3532834209560924</v>
      </c>
    </row>
    <row r="7739" spans="1:4" x14ac:dyDescent="0.25">
      <c r="A7739">
        <v>7738</v>
      </c>
      <c r="B7739" s="31">
        <v>41.315760429706962</v>
      </c>
      <c r="C7739" s="31">
        <v>15.693204981885865</v>
      </c>
      <c r="D7739" s="31">
        <v>8.8026864106268707</v>
      </c>
    </row>
    <row r="7740" spans="1:4" x14ac:dyDescent="0.25">
      <c r="A7740">
        <v>7739</v>
      </c>
      <c r="B7740" s="31">
        <v>33.454702397537517</v>
      </c>
      <c r="C7740" s="31">
        <v>16.792988544331291</v>
      </c>
      <c r="D7740" s="31">
        <v>7.971417264196333</v>
      </c>
    </row>
    <row r="7741" spans="1:4" x14ac:dyDescent="0.25">
      <c r="A7741">
        <v>7740</v>
      </c>
      <c r="B7741" s="31">
        <v>30.108285325986365</v>
      </c>
      <c r="C7741" s="31">
        <v>21.145046112116209</v>
      </c>
      <c r="D7741" s="31">
        <v>8.9288680755061698</v>
      </c>
    </row>
    <row r="7742" spans="1:4" x14ac:dyDescent="0.25">
      <c r="A7742">
        <v>7741</v>
      </c>
      <c r="B7742" s="31">
        <v>15.544163168381694</v>
      </c>
      <c r="C7742" s="31">
        <v>15.720944970891606</v>
      </c>
      <c r="D7742" s="31">
        <v>7.0843656350752475</v>
      </c>
    </row>
    <row r="7743" spans="1:4" x14ac:dyDescent="0.25">
      <c r="A7743">
        <v>7742</v>
      </c>
      <c r="B7743" s="31">
        <v>42.488372017730619</v>
      </c>
      <c r="C7743" s="31">
        <v>19.848531091984711</v>
      </c>
      <c r="D7743" s="31">
        <v>7.6285086426276907</v>
      </c>
    </row>
    <row r="7744" spans="1:4" x14ac:dyDescent="0.25">
      <c r="A7744">
        <v>7743</v>
      </c>
      <c r="B7744" s="31">
        <v>22.296338170760137</v>
      </c>
      <c r="C7744" s="31">
        <v>22.59777128741375</v>
      </c>
      <c r="D7744" s="31">
        <v>8.5773677426032879</v>
      </c>
    </row>
    <row r="7745" spans="1:4" x14ac:dyDescent="0.25">
      <c r="A7745">
        <v>7744</v>
      </c>
      <c r="B7745" s="31">
        <v>29.080046482460567</v>
      </c>
      <c r="C7745" s="31">
        <v>16.584046333402465</v>
      </c>
      <c r="D7745" s="31">
        <v>9.050202614306265</v>
      </c>
    </row>
    <row r="7746" spans="1:4" x14ac:dyDescent="0.25">
      <c r="A7746">
        <v>7745</v>
      </c>
      <c r="B7746" s="31">
        <v>35.956887394122106</v>
      </c>
      <c r="C7746" s="31">
        <v>11.823210525572252</v>
      </c>
      <c r="D7746" s="31">
        <v>9.3676436196311919</v>
      </c>
    </row>
    <row r="7747" spans="1:4" x14ac:dyDescent="0.25">
      <c r="A7747">
        <v>7746</v>
      </c>
      <c r="B7747" s="31">
        <v>50.46656212826371</v>
      </c>
      <c r="C7747" s="31">
        <v>13.173183829451126</v>
      </c>
      <c r="D7747" s="31">
        <v>8.4220323026968096</v>
      </c>
    </row>
    <row r="7748" spans="1:4" x14ac:dyDescent="0.25">
      <c r="A7748">
        <v>7747</v>
      </c>
      <c r="B7748" s="31">
        <v>55.272588014573515</v>
      </c>
      <c r="C7748" s="31">
        <v>9.7535635063267847</v>
      </c>
      <c r="D7748" s="31">
        <v>9.1934543586583661</v>
      </c>
    </row>
    <row r="7749" spans="1:4" x14ac:dyDescent="0.25">
      <c r="A7749">
        <v>7748</v>
      </c>
      <c r="B7749" s="31">
        <v>39.731786326350644</v>
      </c>
      <c r="C7749" s="31">
        <v>12.423834165181193</v>
      </c>
      <c r="D7749" s="31">
        <v>7.7104955107915636</v>
      </c>
    </row>
    <row r="7750" spans="1:4" x14ac:dyDescent="0.25">
      <c r="A7750">
        <v>7749</v>
      </c>
      <c r="B7750" s="31">
        <v>39.783879030435756</v>
      </c>
      <c r="C7750" s="31">
        <v>10.602973227766558</v>
      </c>
      <c r="D7750" s="31">
        <v>9.3395322474207987</v>
      </c>
    </row>
    <row r="7751" spans="1:4" x14ac:dyDescent="0.25">
      <c r="A7751">
        <v>7750</v>
      </c>
      <c r="B7751" s="31">
        <v>29.872113662234838</v>
      </c>
      <c r="C7751" s="31">
        <v>16.841092786333533</v>
      </c>
      <c r="D7751" s="31">
        <v>8.5814305820634598</v>
      </c>
    </row>
    <row r="7752" spans="1:4" x14ac:dyDescent="0.25">
      <c r="A7752">
        <v>7751</v>
      </c>
      <c r="B7752" s="31">
        <v>33.226569500312834</v>
      </c>
      <c r="C7752" s="31">
        <v>10.456442470859187</v>
      </c>
      <c r="D7752" s="31">
        <v>9.2707509251193621</v>
      </c>
    </row>
    <row r="7753" spans="1:4" x14ac:dyDescent="0.25">
      <c r="A7753">
        <v>7752</v>
      </c>
      <c r="B7753" s="31">
        <v>55.319657890459901</v>
      </c>
      <c r="C7753" s="31">
        <v>8.3875074544981008</v>
      </c>
      <c r="D7753" s="31">
        <v>8.8388304704630656</v>
      </c>
    </row>
    <row r="7754" spans="1:4" x14ac:dyDescent="0.25">
      <c r="A7754">
        <v>7753</v>
      </c>
      <c r="B7754" s="31">
        <v>33.555601943209474</v>
      </c>
      <c r="C7754" s="31">
        <v>12.073794488292958</v>
      </c>
      <c r="D7754" s="31">
        <v>10.080417664285971</v>
      </c>
    </row>
    <row r="7755" spans="1:4" x14ac:dyDescent="0.25">
      <c r="A7755">
        <v>7754</v>
      </c>
      <c r="B7755" s="31">
        <v>23.570010281124148</v>
      </c>
      <c r="C7755" s="31">
        <v>17.786815234826001</v>
      </c>
      <c r="D7755" s="31">
        <v>8.4802823593303849</v>
      </c>
    </row>
    <row r="7756" spans="1:4" x14ac:dyDescent="0.25">
      <c r="A7756">
        <v>7755</v>
      </c>
      <c r="B7756" s="31">
        <v>44.596137329163476</v>
      </c>
      <c r="C7756" s="31">
        <v>11.390366874970127</v>
      </c>
      <c r="D7756" s="31">
        <v>10.131608243954227</v>
      </c>
    </row>
    <row r="7757" spans="1:4" x14ac:dyDescent="0.25">
      <c r="A7757">
        <v>7756</v>
      </c>
      <c r="B7757" s="31">
        <v>47.136092578729915</v>
      </c>
      <c r="C7757" s="31">
        <v>12.177516818287193</v>
      </c>
      <c r="D7757" s="31">
        <v>7.373976607935206</v>
      </c>
    </row>
    <row r="7758" spans="1:4" x14ac:dyDescent="0.25">
      <c r="A7758">
        <v>7757</v>
      </c>
      <c r="B7758" s="31">
        <v>36.920925016602297</v>
      </c>
      <c r="C7758" s="31">
        <v>16.673365152857141</v>
      </c>
      <c r="D7758" s="31">
        <v>8.5929178318881796</v>
      </c>
    </row>
    <row r="7759" spans="1:4" x14ac:dyDescent="0.25">
      <c r="A7759">
        <v>7758</v>
      </c>
      <c r="B7759" s="31">
        <v>36.165297344718603</v>
      </c>
      <c r="C7759" s="31">
        <v>11.146788108877917</v>
      </c>
      <c r="D7759" s="31">
        <v>8.70049446867678</v>
      </c>
    </row>
    <row r="7760" spans="1:4" x14ac:dyDescent="0.25">
      <c r="A7760">
        <v>7759</v>
      </c>
      <c r="B7760" s="31">
        <v>42.050048944104333</v>
      </c>
      <c r="C7760" s="31">
        <v>18.609541289488419</v>
      </c>
      <c r="D7760" s="31">
        <v>8.9578490065613412</v>
      </c>
    </row>
    <row r="7761" spans="1:4" x14ac:dyDescent="0.25">
      <c r="A7761">
        <v>7760</v>
      </c>
      <c r="B7761" s="31">
        <v>43.136592189104135</v>
      </c>
      <c r="C7761" s="31">
        <v>11.037614540330084</v>
      </c>
      <c r="D7761" s="31">
        <v>8.6108828117176088</v>
      </c>
    </row>
    <row r="7762" spans="1:4" x14ac:dyDescent="0.25">
      <c r="A7762">
        <v>7761</v>
      </c>
      <c r="B7762" s="31">
        <v>33.274552192223084</v>
      </c>
      <c r="C7762" s="31">
        <v>19.409950895308562</v>
      </c>
      <c r="D7762" s="31">
        <v>8.3597563638991534</v>
      </c>
    </row>
    <row r="7763" spans="1:4" x14ac:dyDescent="0.25">
      <c r="A7763">
        <v>7762</v>
      </c>
      <c r="B7763" s="31">
        <v>11.495780914148309</v>
      </c>
      <c r="C7763" s="31">
        <v>23.202058840049652</v>
      </c>
      <c r="D7763" s="31">
        <v>8.9016367953728484</v>
      </c>
    </row>
    <row r="7764" spans="1:4" x14ac:dyDescent="0.25">
      <c r="A7764">
        <v>7763</v>
      </c>
      <c r="B7764" s="31">
        <v>43.205891375479581</v>
      </c>
      <c r="C7764" s="31">
        <v>13.867598471951622</v>
      </c>
      <c r="D7764" s="31">
        <v>8.6356116353094041</v>
      </c>
    </row>
    <row r="7765" spans="1:4" x14ac:dyDescent="0.25">
      <c r="A7765">
        <v>7764</v>
      </c>
      <c r="B7765" s="31">
        <v>19.952867249230824</v>
      </c>
      <c r="C7765" s="31">
        <v>17.172291243443855</v>
      </c>
      <c r="D7765" s="31">
        <v>8.9741858186509535</v>
      </c>
    </row>
    <row r="7766" spans="1:4" x14ac:dyDescent="0.25">
      <c r="A7766">
        <v>7765</v>
      </c>
      <c r="B7766" s="31">
        <v>43.276830499972469</v>
      </c>
      <c r="C7766" s="31">
        <v>20.835151140766111</v>
      </c>
      <c r="D7766" s="31">
        <v>9.0759395030211358</v>
      </c>
    </row>
    <row r="7767" spans="1:4" x14ac:dyDescent="0.25">
      <c r="A7767">
        <v>7766</v>
      </c>
      <c r="B7767" s="31">
        <v>47.986758226543238</v>
      </c>
      <c r="C7767" s="31">
        <v>10.693392550162493</v>
      </c>
      <c r="D7767" s="31">
        <v>8.254071178199931</v>
      </c>
    </row>
    <row r="7768" spans="1:4" x14ac:dyDescent="0.25">
      <c r="A7768">
        <v>7767</v>
      </c>
      <c r="B7768" s="31">
        <v>41.322594519298306</v>
      </c>
      <c r="C7768" s="31">
        <v>12.802922170438737</v>
      </c>
      <c r="D7768" s="31">
        <v>7.8706424056614086</v>
      </c>
    </row>
    <row r="7769" spans="1:4" x14ac:dyDescent="0.25">
      <c r="A7769">
        <v>7768</v>
      </c>
      <c r="B7769" s="31">
        <v>30.803009808209936</v>
      </c>
      <c r="C7769" s="31">
        <v>13.87398772306091</v>
      </c>
      <c r="D7769" s="31">
        <v>8.672244694875987</v>
      </c>
    </row>
    <row r="7770" spans="1:4" x14ac:dyDescent="0.25">
      <c r="A7770">
        <v>7769</v>
      </c>
      <c r="B7770" s="31">
        <v>15.440152543140346</v>
      </c>
      <c r="C7770" s="31">
        <v>16.91737436503962</v>
      </c>
      <c r="D7770" s="31">
        <v>9.3916581312284535</v>
      </c>
    </row>
    <row r="7771" spans="1:4" x14ac:dyDescent="0.25">
      <c r="A7771">
        <v>7770</v>
      </c>
      <c r="B7771" s="31">
        <v>21.723505343103525</v>
      </c>
      <c r="C7771" s="31">
        <v>11.753609695792166</v>
      </c>
      <c r="D7771" s="31">
        <v>8.8653904776341115</v>
      </c>
    </row>
    <row r="7772" spans="1:4" x14ac:dyDescent="0.25">
      <c r="A7772">
        <v>7771</v>
      </c>
      <c r="B7772" s="31">
        <v>23.918069962309204</v>
      </c>
      <c r="C7772" s="31">
        <v>18.668855432042275</v>
      </c>
      <c r="D7772" s="31">
        <v>7.8982680025399281</v>
      </c>
    </row>
    <row r="7773" spans="1:4" x14ac:dyDescent="0.25">
      <c r="A7773">
        <v>7772</v>
      </c>
      <c r="B7773" s="31">
        <v>42.859531523569721</v>
      </c>
      <c r="C7773" s="31">
        <v>17.023558107339436</v>
      </c>
      <c r="D7773" s="31">
        <v>9.9072923701963251</v>
      </c>
    </row>
    <row r="7774" spans="1:4" x14ac:dyDescent="0.25">
      <c r="A7774">
        <v>7773</v>
      </c>
      <c r="B7774" s="31">
        <v>29.484471745919599</v>
      </c>
      <c r="C7774" s="31">
        <v>6.6067576646947614</v>
      </c>
      <c r="D7774" s="31">
        <v>8.5556371873597676</v>
      </c>
    </row>
    <row r="7775" spans="1:4" x14ac:dyDescent="0.25">
      <c r="A7775">
        <v>7774</v>
      </c>
      <c r="B7775" s="31">
        <v>38.706943770508772</v>
      </c>
      <c r="C7775" s="31">
        <v>15.148453439454526</v>
      </c>
      <c r="D7775" s="31">
        <v>9.6906918746068786</v>
      </c>
    </row>
    <row r="7776" spans="1:4" x14ac:dyDescent="0.25">
      <c r="A7776">
        <v>7775</v>
      </c>
      <c r="B7776" s="31">
        <v>33.009423661108492</v>
      </c>
      <c r="C7776" s="31">
        <v>16.730017480436402</v>
      </c>
      <c r="D7776" s="31">
        <v>8.1374340820548845</v>
      </c>
    </row>
    <row r="7777" spans="1:4" x14ac:dyDescent="0.25">
      <c r="A7777">
        <v>7776</v>
      </c>
      <c r="B7777" s="31">
        <v>33.150268739773892</v>
      </c>
      <c r="C7777" s="31">
        <v>17.256390646937799</v>
      </c>
      <c r="D7777" s="31">
        <v>8.6973155343731019</v>
      </c>
    </row>
    <row r="7778" spans="1:4" x14ac:dyDescent="0.25">
      <c r="A7778">
        <v>7777</v>
      </c>
      <c r="B7778" s="31">
        <v>46.289183616050039</v>
      </c>
      <c r="C7778" s="31">
        <v>7.7445319800619465</v>
      </c>
      <c r="D7778" s="31">
        <v>8.3625041443509822</v>
      </c>
    </row>
    <row r="7779" spans="1:4" x14ac:dyDescent="0.25">
      <c r="A7779">
        <v>7778</v>
      </c>
      <c r="B7779" s="31">
        <v>43.255170131957712</v>
      </c>
      <c r="C7779" s="31">
        <v>12.282863810922173</v>
      </c>
      <c r="D7779" s="31">
        <v>9.4220406772918892</v>
      </c>
    </row>
    <row r="7780" spans="1:4" x14ac:dyDescent="0.25">
      <c r="A7780">
        <v>7779</v>
      </c>
      <c r="B7780" s="31">
        <v>42.62004570343624</v>
      </c>
      <c r="C7780" s="31">
        <v>12.261066319787396</v>
      </c>
      <c r="D7780" s="31">
        <v>8.3310855378400781</v>
      </c>
    </row>
    <row r="7781" spans="1:4" x14ac:dyDescent="0.25">
      <c r="A7781">
        <v>7780</v>
      </c>
      <c r="B7781" s="31">
        <v>16.266801152475939</v>
      </c>
      <c r="C7781" s="31">
        <v>12.305159351857487</v>
      </c>
      <c r="D7781" s="31">
        <v>8.64896561190913</v>
      </c>
    </row>
    <row r="7782" spans="1:4" x14ac:dyDescent="0.25">
      <c r="A7782">
        <v>7781</v>
      </c>
      <c r="B7782" s="31">
        <v>31.745413474731798</v>
      </c>
      <c r="C7782" s="31">
        <v>18.02667929612003</v>
      </c>
      <c r="D7782" s="31">
        <v>7.8097695974428341</v>
      </c>
    </row>
    <row r="7783" spans="1:4" x14ac:dyDescent="0.25">
      <c r="A7783">
        <v>7782</v>
      </c>
      <c r="B7783" s="31">
        <v>40.016932321279747</v>
      </c>
      <c r="C7783" s="31">
        <v>11.208323417658971</v>
      </c>
      <c r="D7783" s="31">
        <v>9.333614382682196</v>
      </c>
    </row>
    <row r="7784" spans="1:4" x14ac:dyDescent="0.25">
      <c r="A7784">
        <v>7783</v>
      </c>
      <c r="B7784" s="31">
        <v>29.406761262795019</v>
      </c>
      <c r="C7784" s="31">
        <v>24.468667581538803</v>
      </c>
      <c r="D7784" s="31">
        <v>8.9447089712200949</v>
      </c>
    </row>
    <row r="7785" spans="1:4" x14ac:dyDescent="0.25">
      <c r="A7785">
        <v>7784</v>
      </c>
      <c r="B7785" s="31">
        <v>27.49952486934593</v>
      </c>
      <c r="C7785" s="31">
        <v>20.157301690858841</v>
      </c>
      <c r="D7785" s="31">
        <v>8.7857669633391158</v>
      </c>
    </row>
    <row r="7786" spans="1:4" x14ac:dyDescent="0.25">
      <c r="A7786">
        <v>7785</v>
      </c>
      <c r="B7786" s="31">
        <v>28.056451580559994</v>
      </c>
      <c r="C7786" s="31">
        <v>16.251193005261051</v>
      </c>
      <c r="D7786" s="31">
        <v>9.5682378175368807</v>
      </c>
    </row>
    <row r="7787" spans="1:4" x14ac:dyDescent="0.25">
      <c r="A7787">
        <v>7786</v>
      </c>
      <c r="B7787" s="31">
        <v>26.866552879907438</v>
      </c>
      <c r="C7787" s="31">
        <v>20.497163443566318</v>
      </c>
      <c r="D7787" s="31">
        <v>8.678445586651236</v>
      </c>
    </row>
    <row r="7788" spans="1:4" x14ac:dyDescent="0.25">
      <c r="A7788">
        <v>7787</v>
      </c>
      <c r="B7788" s="31">
        <v>45.583477729061258</v>
      </c>
      <c r="C7788" s="31">
        <v>16.646315717414137</v>
      </c>
      <c r="D7788" s="31">
        <v>10.470630839900966</v>
      </c>
    </row>
    <row r="7789" spans="1:4" x14ac:dyDescent="0.25">
      <c r="A7789">
        <v>7788</v>
      </c>
      <c r="B7789" s="31">
        <v>53.201871806407709</v>
      </c>
      <c r="C7789" s="31">
        <v>18.487382225540131</v>
      </c>
      <c r="D7789" s="31">
        <v>9.3208491730155334</v>
      </c>
    </row>
    <row r="7790" spans="1:4" x14ac:dyDescent="0.25">
      <c r="A7790">
        <v>7789</v>
      </c>
      <c r="B7790" s="31">
        <v>30.834539192784103</v>
      </c>
      <c r="C7790" s="31">
        <v>13.876010589035191</v>
      </c>
      <c r="D7790" s="31">
        <v>10.270958543743262</v>
      </c>
    </row>
    <row r="7791" spans="1:4" x14ac:dyDescent="0.25">
      <c r="A7791">
        <v>7790</v>
      </c>
      <c r="B7791" s="31">
        <v>15.616695064762165</v>
      </c>
      <c r="C7791" s="31">
        <v>18.026167216238054</v>
      </c>
      <c r="D7791" s="31">
        <v>7.528550910362231</v>
      </c>
    </row>
    <row r="7792" spans="1:4" x14ac:dyDescent="0.25">
      <c r="A7792">
        <v>7791</v>
      </c>
      <c r="B7792" s="31">
        <v>28.241108927344722</v>
      </c>
      <c r="C7792" s="31">
        <v>9.7291560584782282</v>
      </c>
      <c r="D7792" s="31">
        <v>9.1184676036192247</v>
      </c>
    </row>
    <row r="7793" spans="1:4" x14ac:dyDescent="0.25">
      <c r="A7793">
        <v>7792</v>
      </c>
      <c r="B7793" s="31">
        <v>20.794898230024387</v>
      </c>
      <c r="C7793" s="31">
        <v>15.964597720497187</v>
      </c>
      <c r="D7793" s="31">
        <v>8.4641414295788522</v>
      </c>
    </row>
    <row r="7794" spans="1:4" x14ac:dyDescent="0.25">
      <c r="A7794">
        <v>7793</v>
      </c>
      <c r="B7794" s="31">
        <v>35.566129021551106</v>
      </c>
      <c r="C7794" s="31">
        <v>23.244384764052597</v>
      </c>
      <c r="D7794" s="31">
        <v>8.993634692701681</v>
      </c>
    </row>
    <row r="7795" spans="1:4" x14ac:dyDescent="0.25">
      <c r="A7795">
        <v>7794</v>
      </c>
      <c r="B7795" s="31">
        <v>39.378788540120574</v>
      </c>
      <c r="C7795" s="31">
        <v>9.6940997635229138</v>
      </c>
      <c r="D7795" s="31">
        <v>9.7606868076396953</v>
      </c>
    </row>
    <row r="7796" spans="1:4" x14ac:dyDescent="0.25">
      <c r="A7796">
        <v>7795</v>
      </c>
      <c r="B7796" s="31">
        <v>43.519871499093263</v>
      </c>
      <c r="C7796" s="31">
        <v>19.909641267242947</v>
      </c>
      <c r="D7796" s="31">
        <v>8.6739893630286513</v>
      </c>
    </row>
    <row r="7797" spans="1:4" x14ac:dyDescent="0.25">
      <c r="A7797">
        <v>7796</v>
      </c>
      <c r="B7797" s="31">
        <v>47.888304137136458</v>
      </c>
      <c r="C7797" s="31">
        <v>9.9915502256871775</v>
      </c>
      <c r="D7797" s="31">
        <v>8.2940969055462883</v>
      </c>
    </row>
    <row r="7798" spans="1:4" x14ac:dyDescent="0.25">
      <c r="A7798">
        <v>7797</v>
      </c>
      <c r="B7798" s="31">
        <v>33.877404457746621</v>
      </c>
      <c r="C7798" s="31">
        <v>22.749434156980001</v>
      </c>
      <c r="D7798" s="31">
        <v>8.6289839400876467</v>
      </c>
    </row>
    <row r="7799" spans="1:4" x14ac:dyDescent="0.25">
      <c r="A7799">
        <v>7798</v>
      </c>
      <c r="B7799" s="31">
        <v>30.722814358652528</v>
      </c>
      <c r="C7799" s="31">
        <v>12.686528066970016</v>
      </c>
      <c r="D7799" s="31">
        <v>8.437399743496087</v>
      </c>
    </row>
    <row r="7800" spans="1:4" x14ac:dyDescent="0.25">
      <c r="A7800">
        <v>7799</v>
      </c>
      <c r="B7800" s="31">
        <v>37.422450688149468</v>
      </c>
      <c r="C7800" s="31">
        <v>25.633979335933162</v>
      </c>
      <c r="D7800" s="31">
        <v>9.6499933354356529</v>
      </c>
    </row>
    <row r="7801" spans="1:4" x14ac:dyDescent="0.25">
      <c r="A7801">
        <v>7800</v>
      </c>
      <c r="B7801" s="31">
        <v>35.533664852700404</v>
      </c>
      <c r="C7801" s="31">
        <v>21.484369694885427</v>
      </c>
      <c r="D7801" s="31">
        <v>8.4002096534611965</v>
      </c>
    </row>
    <row r="7802" spans="1:4" x14ac:dyDescent="0.25">
      <c r="A7802">
        <v>7801</v>
      </c>
      <c r="B7802" s="31">
        <v>45.542466783124397</v>
      </c>
      <c r="C7802" s="31">
        <v>10.73701555769242</v>
      </c>
      <c r="D7802" s="31">
        <v>9.2933228794354701</v>
      </c>
    </row>
    <row r="7803" spans="1:4" x14ac:dyDescent="0.25">
      <c r="A7803">
        <v>7802</v>
      </c>
      <c r="B7803" s="31">
        <v>27.880177199077831</v>
      </c>
      <c r="C7803" s="31">
        <v>16.198542258072376</v>
      </c>
      <c r="D7803" s="31">
        <v>8.0988602704793955</v>
      </c>
    </row>
    <row r="7804" spans="1:4" x14ac:dyDescent="0.25">
      <c r="A7804">
        <v>7803</v>
      </c>
      <c r="B7804" s="31">
        <v>36.30837064599325</v>
      </c>
      <c r="C7804" s="31">
        <v>11.769427011543536</v>
      </c>
      <c r="D7804" s="31">
        <v>9.1598707376197623</v>
      </c>
    </row>
    <row r="7805" spans="1:4" x14ac:dyDescent="0.25">
      <c r="A7805">
        <v>7804</v>
      </c>
      <c r="B7805" s="31">
        <v>34.385407197359569</v>
      </c>
      <c r="C7805" s="31">
        <v>16.984314829553202</v>
      </c>
      <c r="D7805" s="31">
        <v>7.8721863308620188</v>
      </c>
    </row>
    <row r="7806" spans="1:4" x14ac:dyDescent="0.25">
      <c r="A7806">
        <v>7805</v>
      </c>
      <c r="B7806" s="31">
        <v>26.521273063865795</v>
      </c>
      <c r="C7806" s="31">
        <v>11.455726333888482</v>
      </c>
      <c r="D7806" s="31">
        <v>9.2007846128733597</v>
      </c>
    </row>
    <row r="7807" spans="1:4" x14ac:dyDescent="0.25">
      <c r="A7807">
        <v>7806</v>
      </c>
      <c r="B7807" s="31">
        <v>51.640615402020224</v>
      </c>
      <c r="C7807" s="31">
        <v>18.787220043838829</v>
      </c>
      <c r="D7807" s="31">
        <v>9.4670337611383832</v>
      </c>
    </row>
    <row r="7808" spans="1:4" x14ac:dyDescent="0.25">
      <c r="A7808">
        <v>7807</v>
      </c>
      <c r="B7808" s="31">
        <v>38.602363931019461</v>
      </c>
      <c r="C7808" s="31">
        <v>18.526314634922652</v>
      </c>
      <c r="D7808" s="31">
        <v>8.7996530198012746</v>
      </c>
    </row>
    <row r="7809" spans="1:4" x14ac:dyDescent="0.25">
      <c r="A7809">
        <v>7808</v>
      </c>
      <c r="B7809" s="31">
        <v>35.057185470080604</v>
      </c>
      <c r="C7809" s="31">
        <v>21.291084680400623</v>
      </c>
      <c r="D7809" s="31">
        <v>10.507922262487275</v>
      </c>
    </row>
    <row r="7810" spans="1:4" x14ac:dyDescent="0.25">
      <c r="A7810">
        <v>7809</v>
      </c>
      <c r="B7810" s="31">
        <v>25.560314665098574</v>
      </c>
      <c r="C7810" s="31">
        <v>10.531453226586169</v>
      </c>
      <c r="D7810" s="31">
        <v>10.363472161766619</v>
      </c>
    </row>
    <row r="7811" spans="1:4" x14ac:dyDescent="0.25">
      <c r="A7811">
        <v>7810</v>
      </c>
      <c r="B7811" s="31">
        <v>31.560299603572691</v>
      </c>
      <c r="C7811" s="31">
        <v>9.9456830375334349</v>
      </c>
      <c r="D7811" s="31">
        <v>8.2208349638382749</v>
      </c>
    </row>
    <row r="7812" spans="1:4" x14ac:dyDescent="0.25">
      <c r="A7812">
        <v>7811</v>
      </c>
      <c r="B7812" s="31">
        <v>43.883202109211851</v>
      </c>
      <c r="C7812" s="31">
        <v>22.047669821751899</v>
      </c>
      <c r="D7812" s="31">
        <v>9.4024796222238898</v>
      </c>
    </row>
    <row r="7813" spans="1:4" x14ac:dyDescent="0.25">
      <c r="A7813">
        <v>7812</v>
      </c>
      <c r="B7813" s="31">
        <v>48.245090360688252</v>
      </c>
      <c r="C7813" s="31">
        <v>20.343613604665062</v>
      </c>
      <c r="D7813" s="31">
        <v>9.3276563205188392</v>
      </c>
    </row>
    <row r="7814" spans="1:4" x14ac:dyDescent="0.25">
      <c r="A7814">
        <v>7813</v>
      </c>
      <c r="B7814" s="31">
        <v>42.521597779892339</v>
      </c>
      <c r="C7814" s="31">
        <v>17.41652377999581</v>
      </c>
      <c r="D7814" s="31">
        <v>8.9390037203278396</v>
      </c>
    </row>
    <row r="7815" spans="1:4" x14ac:dyDescent="0.25">
      <c r="A7815">
        <v>7814</v>
      </c>
      <c r="B7815" s="31">
        <v>58.356950682760946</v>
      </c>
      <c r="C7815" s="31">
        <v>11.764463046700705</v>
      </c>
      <c r="D7815" s="31">
        <v>8.401516704647408</v>
      </c>
    </row>
    <row r="7816" spans="1:4" x14ac:dyDescent="0.25">
      <c r="A7816">
        <v>7815</v>
      </c>
      <c r="B7816" s="31">
        <v>27.39361213775252</v>
      </c>
      <c r="C7816" s="31">
        <v>12.271974068678647</v>
      </c>
      <c r="D7816" s="31">
        <v>8.8734841099708355</v>
      </c>
    </row>
    <row r="7817" spans="1:4" x14ac:dyDescent="0.25">
      <c r="A7817">
        <v>7816</v>
      </c>
      <c r="B7817" s="31">
        <v>29.839277537004186</v>
      </c>
      <c r="C7817" s="31">
        <v>11.04432468955995</v>
      </c>
      <c r="D7817" s="31">
        <v>8.9508233882009609</v>
      </c>
    </row>
    <row r="7818" spans="1:4" x14ac:dyDescent="0.25">
      <c r="A7818">
        <v>7817</v>
      </c>
      <c r="B7818" s="31">
        <v>44.742774584570661</v>
      </c>
      <c r="C7818" s="31">
        <v>18.178764161438721</v>
      </c>
      <c r="D7818" s="31">
        <v>8.7657629582477892</v>
      </c>
    </row>
    <row r="7819" spans="1:4" x14ac:dyDescent="0.25">
      <c r="A7819">
        <v>7818</v>
      </c>
      <c r="B7819" s="31">
        <v>41.412878200180948</v>
      </c>
      <c r="C7819" s="31">
        <v>11.173648486450176</v>
      </c>
      <c r="D7819" s="31">
        <v>8.4849108244110738</v>
      </c>
    </row>
    <row r="7820" spans="1:4" x14ac:dyDescent="0.25">
      <c r="A7820">
        <v>7819</v>
      </c>
      <c r="B7820" s="31">
        <v>19.950122302967976</v>
      </c>
      <c r="C7820" s="31">
        <v>17.844742357168041</v>
      </c>
      <c r="D7820" s="31">
        <v>7.9909849554206431</v>
      </c>
    </row>
    <row r="7821" spans="1:4" x14ac:dyDescent="0.25">
      <c r="A7821">
        <v>7820</v>
      </c>
      <c r="B7821" s="31">
        <v>30.432287410210542</v>
      </c>
      <c r="C7821" s="31">
        <v>13.620433637528922</v>
      </c>
      <c r="D7821" s="31">
        <v>7.850032572580619</v>
      </c>
    </row>
    <row r="7822" spans="1:4" x14ac:dyDescent="0.25">
      <c r="A7822">
        <v>7821</v>
      </c>
      <c r="B7822" s="31">
        <v>45.737491589871979</v>
      </c>
      <c r="C7822" s="31">
        <v>16.511281042465566</v>
      </c>
      <c r="D7822" s="31">
        <v>9.5645155867945917</v>
      </c>
    </row>
    <row r="7823" spans="1:4" x14ac:dyDescent="0.25">
      <c r="A7823">
        <v>7822</v>
      </c>
      <c r="B7823" s="31">
        <v>33.99997808918878</v>
      </c>
      <c r="C7823" s="31">
        <v>9.6034322926890709</v>
      </c>
      <c r="D7823" s="31">
        <v>9.3219040714933197</v>
      </c>
    </row>
    <row r="7824" spans="1:4" x14ac:dyDescent="0.25">
      <c r="A7824">
        <v>7823</v>
      </c>
      <c r="B7824" s="31">
        <v>55.007009023085999</v>
      </c>
      <c r="C7824" s="31">
        <v>14.793625236860468</v>
      </c>
      <c r="D7824" s="31">
        <v>9.0142307810849474</v>
      </c>
    </row>
    <row r="7825" spans="1:4" x14ac:dyDescent="0.25">
      <c r="A7825">
        <v>7824</v>
      </c>
      <c r="B7825" s="31">
        <v>37.939241541838612</v>
      </c>
      <c r="C7825" s="31">
        <v>12.764897953542174</v>
      </c>
      <c r="D7825" s="31">
        <v>9.5313431520302938</v>
      </c>
    </row>
    <row r="7826" spans="1:4" x14ac:dyDescent="0.25">
      <c r="A7826">
        <v>7825</v>
      </c>
      <c r="B7826" s="31">
        <v>43.52527046642156</v>
      </c>
      <c r="C7826" s="31">
        <v>8.0912673139508549</v>
      </c>
      <c r="D7826" s="31">
        <v>8.2059945207290248</v>
      </c>
    </row>
    <row r="7827" spans="1:4" x14ac:dyDescent="0.25">
      <c r="A7827">
        <v>7826</v>
      </c>
      <c r="B7827" s="31">
        <v>43.566982007509615</v>
      </c>
      <c r="C7827" s="31">
        <v>18.068168785265073</v>
      </c>
      <c r="D7827" s="31">
        <v>7.7665701816664683</v>
      </c>
    </row>
    <row r="7828" spans="1:4" x14ac:dyDescent="0.25">
      <c r="A7828">
        <v>7827</v>
      </c>
      <c r="B7828" s="31">
        <v>26.04707251668858</v>
      </c>
      <c r="C7828" s="31">
        <v>16.723108064886791</v>
      </c>
      <c r="D7828" s="31">
        <v>10.088122843059272</v>
      </c>
    </row>
    <row r="7829" spans="1:4" x14ac:dyDescent="0.25">
      <c r="A7829">
        <v>7828</v>
      </c>
      <c r="B7829" s="31">
        <v>42.269533176623312</v>
      </c>
      <c r="C7829" s="31">
        <v>7.9911305806791519</v>
      </c>
      <c r="D7829" s="31">
        <v>9.2110433869123014</v>
      </c>
    </row>
    <row r="7830" spans="1:4" x14ac:dyDescent="0.25">
      <c r="A7830">
        <v>7829</v>
      </c>
      <c r="B7830" s="31">
        <v>28.553933173005355</v>
      </c>
      <c r="C7830" s="31">
        <v>22.868702531913701</v>
      </c>
      <c r="D7830" s="31">
        <v>7.6563794526980553</v>
      </c>
    </row>
    <row r="7831" spans="1:4" x14ac:dyDescent="0.25">
      <c r="A7831">
        <v>7830</v>
      </c>
      <c r="B7831" s="31">
        <v>30.93693442999783</v>
      </c>
      <c r="C7831" s="31">
        <v>12.781132196789017</v>
      </c>
      <c r="D7831" s="31">
        <v>8.1800248076276496</v>
      </c>
    </row>
    <row r="7832" spans="1:4" x14ac:dyDescent="0.25">
      <c r="A7832">
        <v>7831</v>
      </c>
      <c r="B7832" s="31">
        <v>25.244109462712196</v>
      </c>
      <c r="C7832" s="31">
        <v>14.790421293746144</v>
      </c>
      <c r="D7832" s="31">
        <v>9.8127680791240621</v>
      </c>
    </row>
    <row r="7833" spans="1:4" x14ac:dyDescent="0.25">
      <c r="A7833">
        <v>7832</v>
      </c>
      <c r="B7833" s="31">
        <v>28.650439240614972</v>
      </c>
      <c r="C7833" s="31">
        <v>25.995279799956585</v>
      </c>
      <c r="D7833" s="31">
        <v>10.074093630446502</v>
      </c>
    </row>
    <row r="7834" spans="1:4" x14ac:dyDescent="0.25">
      <c r="A7834">
        <v>7833</v>
      </c>
      <c r="B7834" s="31">
        <v>18.372840818370324</v>
      </c>
      <c r="C7834" s="31">
        <v>19.915407484073597</v>
      </c>
      <c r="D7834" s="31">
        <v>9.0824783905628976</v>
      </c>
    </row>
    <row r="7835" spans="1:4" x14ac:dyDescent="0.25">
      <c r="A7835">
        <v>7834</v>
      </c>
      <c r="B7835" s="31">
        <v>40.814271518176774</v>
      </c>
      <c r="C7835" s="31">
        <v>19.138427142658916</v>
      </c>
      <c r="D7835" s="31">
        <v>9.4549705327160822</v>
      </c>
    </row>
    <row r="7836" spans="1:4" x14ac:dyDescent="0.25">
      <c r="A7836">
        <v>7835</v>
      </c>
      <c r="B7836" s="31">
        <v>40.706838793693009</v>
      </c>
      <c r="C7836" s="31">
        <v>17.128707456857676</v>
      </c>
      <c r="D7836" s="31">
        <v>9.42440115892874</v>
      </c>
    </row>
    <row r="7837" spans="1:4" x14ac:dyDescent="0.25">
      <c r="A7837">
        <v>7836</v>
      </c>
      <c r="B7837" s="31">
        <v>53.387526721698947</v>
      </c>
      <c r="C7837" s="31">
        <v>22.411280914523502</v>
      </c>
      <c r="D7837" s="31">
        <v>8.3107619028019357</v>
      </c>
    </row>
    <row r="7838" spans="1:4" x14ac:dyDescent="0.25">
      <c r="A7838">
        <v>7837</v>
      </c>
      <c r="B7838" s="31">
        <v>35.604828332357279</v>
      </c>
      <c r="C7838" s="31">
        <v>23.902111444113846</v>
      </c>
      <c r="D7838" s="31">
        <v>9.9704737417673481</v>
      </c>
    </row>
    <row r="7839" spans="1:4" x14ac:dyDescent="0.25">
      <c r="A7839">
        <v>7838</v>
      </c>
      <c r="B7839" s="31">
        <v>30.469297561278974</v>
      </c>
      <c r="C7839" s="31">
        <v>11.062322324341089</v>
      </c>
      <c r="D7839" s="31">
        <v>9.9320441323599713</v>
      </c>
    </row>
    <row r="7840" spans="1:4" x14ac:dyDescent="0.25">
      <c r="A7840">
        <v>7839</v>
      </c>
      <c r="B7840" s="31">
        <v>55.177026335206826</v>
      </c>
      <c r="C7840" s="31">
        <v>18.24408290724525</v>
      </c>
      <c r="D7840" s="31">
        <v>7.5932394319490886</v>
      </c>
    </row>
    <row r="7841" spans="1:4" x14ac:dyDescent="0.25">
      <c r="A7841">
        <v>7840</v>
      </c>
      <c r="B7841" s="31">
        <v>42.89182950643027</v>
      </c>
      <c r="C7841" s="31">
        <v>6.1559045969123645</v>
      </c>
      <c r="D7841" s="31">
        <v>9.8267864073240219</v>
      </c>
    </row>
    <row r="7842" spans="1:4" x14ac:dyDescent="0.25">
      <c r="A7842">
        <v>7841</v>
      </c>
      <c r="B7842" s="31">
        <v>40.974859510878879</v>
      </c>
      <c r="C7842" s="31">
        <v>11.162753787228233</v>
      </c>
      <c r="D7842" s="31">
        <v>9.5076295216659883</v>
      </c>
    </row>
    <row r="7843" spans="1:4" x14ac:dyDescent="0.25">
      <c r="A7843">
        <v>7842</v>
      </c>
      <c r="B7843" s="31">
        <v>12.552116783758205</v>
      </c>
      <c r="C7843" s="31">
        <v>9.4296627502131738</v>
      </c>
      <c r="D7843" s="31">
        <v>8.424045379788458</v>
      </c>
    </row>
    <row r="7844" spans="1:4" x14ac:dyDescent="0.25">
      <c r="A7844">
        <v>7843</v>
      </c>
      <c r="B7844" s="31">
        <v>23.101307352357217</v>
      </c>
      <c r="C7844" s="31">
        <v>13.189512426914982</v>
      </c>
      <c r="D7844" s="31">
        <v>8.5747270234493147</v>
      </c>
    </row>
    <row r="7845" spans="1:4" x14ac:dyDescent="0.25">
      <c r="A7845">
        <v>7844</v>
      </c>
      <c r="B7845" s="31">
        <v>18.563690446047385</v>
      </c>
      <c r="C7845" s="31">
        <v>9.8025978649036194</v>
      </c>
      <c r="D7845" s="31">
        <v>9.3857862770982639</v>
      </c>
    </row>
    <row r="7846" spans="1:4" x14ac:dyDescent="0.25">
      <c r="A7846">
        <v>7845</v>
      </c>
      <c r="B7846" s="31">
        <v>63.970335112156448</v>
      </c>
      <c r="C7846" s="31">
        <v>13.210433685819362</v>
      </c>
      <c r="D7846" s="31">
        <v>8.6594926981070941</v>
      </c>
    </row>
    <row r="7847" spans="1:4" x14ac:dyDescent="0.25">
      <c r="A7847">
        <v>7846</v>
      </c>
      <c r="B7847" s="31">
        <v>23.864209772571286</v>
      </c>
      <c r="C7847" s="31">
        <v>25.705401144386673</v>
      </c>
      <c r="D7847" s="31">
        <v>10.025238888427264</v>
      </c>
    </row>
    <row r="7848" spans="1:4" x14ac:dyDescent="0.25">
      <c r="A7848">
        <v>7847</v>
      </c>
      <c r="B7848" s="31">
        <v>47.194512811513697</v>
      </c>
      <c r="C7848" s="31">
        <v>19.184118619258783</v>
      </c>
      <c r="D7848" s="31">
        <v>8.5670289007469407</v>
      </c>
    </row>
    <row r="7849" spans="1:4" x14ac:dyDescent="0.25">
      <c r="A7849">
        <v>7848</v>
      </c>
      <c r="B7849" s="31">
        <v>33.726667622870032</v>
      </c>
      <c r="C7849" s="31">
        <v>14.431179766335486</v>
      </c>
      <c r="D7849" s="31">
        <v>7.1359697331279337</v>
      </c>
    </row>
    <row r="7850" spans="1:4" x14ac:dyDescent="0.25">
      <c r="A7850">
        <v>7849</v>
      </c>
      <c r="B7850" s="31">
        <v>38.063569055106719</v>
      </c>
      <c r="C7850" s="31">
        <v>25.946592411132141</v>
      </c>
      <c r="D7850" s="31">
        <v>8.0596013678882734</v>
      </c>
    </row>
    <row r="7851" spans="1:4" x14ac:dyDescent="0.25">
      <c r="A7851">
        <v>7850</v>
      </c>
      <c r="B7851" s="31">
        <v>28.203859227904822</v>
      </c>
      <c r="C7851" s="31">
        <v>13.735158329401065</v>
      </c>
      <c r="D7851" s="31">
        <v>8.7499768568646612</v>
      </c>
    </row>
    <row r="7852" spans="1:4" x14ac:dyDescent="0.25">
      <c r="A7852">
        <v>7851</v>
      </c>
      <c r="B7852" s="31">
        <v>29.286224278320574</v>
      </c>
      <c r="C7852" s="31">
        <v>11.319034748653433</v>
      </c>
      <c r="D7852" s="31">
        <v>9.2339869509704311</v>
      </c>
    </row>
    <row r="7853" spans="1:4" x14ac:dyDescent="0.25">
      <c r="A7853">
        <v>7852</v>
      </c>
      <c r="B7853" s="31">
        <v>38.821026077872389</v>
      </c>
      <c r="C7853" s="31">
        <v>16.10621568372467</v>
      </c>
      <c r="D7853" s="31">
        <v>9.4557468220534862</v>
      </c>
    </row>
    <row r="7854" spans="1:4" x14ac:dyDescent="0.25">
      <c r="A7854">
        <v>7853</v>
      </c>
      <c r="B7854" s="31">
        <v>15.58353090781246</v>
      </c>
      <c r="C7854" s="31">
        <v>11.543634773926097</v>
      </c>
      <c r="D7854" s="31">
        <v>8.4691333786178156</v>
      </c>
    </row>
    <row r="7855" spans="1:4" x14ac:dyDescent="0.25">
      <c r="A7855">
        <v>7854</v>
      </c>
      <c r="B7855" s="31">
        <v>39.867383915803202</v>
      </c>
      <c r="C7855" s="31">
        <v>20.703235982863518</v>
      </c>
      <c r="D7855" s="31">
        <v>8.5301675822089962</v>
      </c>
    </row>
    <row r="7856" spans="1:4" x14ac:dyDescent="0.25">
      <c r="A7856">
        <v>7855</v>
      </c>
      <c r="B7856" s="31">
        <v>25.444638926101092</v>
      </c>
      <c r="C7856" s="31">
        <v>9.3009670135912224</v>
      </c>
      <c r="D7856" s="31">
        <v>9.3121171380651901</v>
      </c>
    </row>
    <row r="7857" spans="1:4" x14ac:dyDescent="0.25">
      <c r="A7857">
        <v>7856</v>
      </c>
      <c r="B7857" s="31">
        <v>54.384436779622575</v>
      </c>
      <c r="C7857" s="31">
        <v>20.641403818337984</v>
      </c>
      <c r="D7857" s="31">
        <v>9.7883320092302561</v>
      </c>
    </row>
    <row r="7858" spans="1:4" x14ac:dyDescent="0.25">
      <c r="A7858">
        <v>7857</v>
      </c>
      <c r="B7858" s="31">
        <v>28.420251942491273</v>
      </c>
      <c r="C7858" s="31">
        <v>15.117571518574096</v>
      </c>
      <c r="D7858" s="31">
        <v>7.7548160617379889</v>
      </c>
    </row>
    <row r="7859" spans="1:4" x14ac:dyDescent="0.25">
      <c r="A7859">
        <v>7858</v>
      </c>
      <c r="B7859" s="31">
        <v>33.229480834664564</v>
      </c>
      <c r="C7859" s="31">
        <v>11.442921114163369</v>
      </c>
      <c r="D7859" s="31">
        <v>8.4098116700002521</v>
      </c>
    </row>
    <row r="7860" spans="1:4" x14ac:dyDescent="0.25">
      <c r="A7860">
        <v>7859</v>
      </c>
      <c r="B7860" s="31">
        <v>33.572710445301524</v>
      </c>
      <c r="C7860" s="31">
        <v>18.532781991445336</v>
      </c>
      <c r="D7860" s="31">
        <v>8.0322955690675339</v>
      </c>
    </row>
    <row r="7861" spans="1:4" x14ac:dyDescent="0.25">
      <c r="A7861">
        <v>7860</v>
      </c>
      <c r="B7861" s="31">
        <v>31.255378036835324</v>
      </c>
      <c r="C7861" s="31">
        <v>13.976449879076045</v>
      </c>
      <c r="D7861" s="31">
        <v>9.2759437595675927</v>
      </c>
    </row>
    <row r="7862" spans="1:4" x14ac:dyDescent="0.25">
      <c r="A7862">
        <v>7861</v>
      </c>
      <c r="B7862" s="31">
        <v>37.535891683393054</v>
      </c>
      <c r="C7862" s="31">
        <v>20.136102913999455</v>
      </c>
      <c r="D7862" s="31">
        <v>9.1036354892847964</v>
      </c>
    </row>
    <row r="7863" spans="1:4" x14ac:dyDescent="0.25">
      <c r="A7863">
        <v>7862</v>
      </c>
      <c r="B7863" s="31">
        <v>30.438388846114282</v>
      </c>
      <c r="C7863" s="31">
        <v>14.478735608660154</v>
      </c>
      <c r="D7863" s="31">
        <v>9.0294739241777009</v>
      </c>
    </row>
    <row r="7864" spans="1:4" x14ac:dyDescent="0.25">
      <c r="A7864">
        <v>7863</v>
      </c>
      <c r="B7864" s="31">
        <v>29.331062960799752</v>
      </c>
      <c r="C7864" s="31">
        <v>15.926795585448161</v>
      </c>
      <c r="D7864" s="31">
        <v>8.8397184635416437</v>
      </c>
    </row>
    <row r="7865" spans="1:4" x14ac:dyDescent="0.25">
      <c r="A7865">
        <v>7864</v>
      </c>
      <c r="B7865" s="31">
        <v>46.334715909107551</v>
      </c>
      <c r="C7865" s="31">
        <v>7.9004362742690954</v>
      </c>
      <c r="D7865" s="31">
        <v>8.1375447876779372</v>
      </c>
    </row>
    <row r="7866" spans="1:4" x14ac:dyDescent="0.25">
      <c r="A7866">
        <v>7865</v>
      </c>
      <c r="B7866" s="31">
        <v>33.840526052834562</v>
      </c>
      <c r="C7866" s="31">
        <v>13.240712238365877</v>
      </c>
      <c r="D7866" s="31">
        <v>9.4568145902061733</v>
      </c>
    </row>
    <row r="7867" spans="1:4" x14ac:dyDescent="0.25">
      <c r="A7867">
        <v>7866</v>
      </c>
      <c r="B7867" s="31">
        <v>12.868500574716336</v>
      </c>
      <c r="C7867" s="31">
        <v>20.698781383582432</v>
      </c>
      <c r="D7867" s="31">
        <v>9.2892730344809635</v>
      </c>
    </row>
    <row r="7868" spans="1:4" x14ac:dyDescent="0.25">
      <c r="A7868">
        <v>7867</v>
      </c>
      <c r="B7868" s="31">
        <v>23.202608897697079</v>
      </c>
      <c r="C7868" s="31">
        <v>11.891792829269601</v>
      </c>
      <c r="D7868" s="31">
        <v>9.3297786591535878</v>
      </c>
    </row>
    <row r="7869" spans="1:4" x14ac:dyDescent="0.25">
      <c r="A7869">
        <v>7868</v>
      </c>
      <c r="B7869" s="31">
        <v>16.159957739080845</v>
      </c>
      <c r="C7869" s="31">
        <v>16.086232083392751</v>
      </c>
      <c r="D7869" s="31">
        <v>8.4887110379185557</v>
      </c>
    </row>
    <row r="7870" spans="1:4" x14ac:dyDescent="0.25">
      <c r="A7870">
        <v>7869</v>
      </c>
      <c r="B7870" s="31">
        <v>47.738495488977065</v>
      </c>
      <c r="C7870" s="31">
        <v>13.723522047536882</v>
      </c>
      <c r="D7870" s="31">
        <v>9.3349098431225279</v>
      </c>
    </row>
    <row r="7871" spans="1:4" x14ac:dyDescent="0.25">
      <c r="A7871">
        <v>7870</v>
      </c>
      <c r="B7871" s="31">
        <v>40.444576333194952</v>
      </c>
      <c r="C7871" s="31">
        <v>20.469016112515092</v>
      </c>
      <c r="D7871" s="31">
        <v>8.3315548219182975</v>
      </c>
    </row>
    <row r="7872" spans="1:4" x14ac:dyDescent="0.25">
      <c r="A7872">
        <v>7871</v>
      </c>
      <c r="B7872" s="31">
        <v>46.545820392699532</v>
      </c>
      <c r="C7872" s="31">
        <v>25.829154201322151</v>
      </c>
      <c r="D7872" s="31">
        <v>8.6994540217716381</v>
      </c>
    </row>
    <row r="7873" spans="1:4" x14ac:dyDescent="0.25">
      <c r="A7873">
        <v>7872</v>
      </c>
      <c r="B7873" s="31">
        <v>39.233487959230757</v>
      </c>
      <c r="C7873" s="31">
        <v>13.429773987714466</v>
      </c>
      <c r="D7873" s="31">
        <v>9.2273967118987787</v>
      </c>
    </row>
    <row r="7874" spans="1:4" x14ac:dyDescent="0.25">
      <c r="A7874">
        <v>7873</v>
      </c>
      <c r="B7874" s="31">
        <v>31.252496865631297</v>
      </c>
      <c r="C7874" s="31">
        <v>17.203646648666904</v>
      </c>
      <c r="D7874" s="31">
        <v>8.0004436218885786</v>
      </c>
    </row>
    <row r="7875" spans="1:4" x14ac:dyDescent="0.25">
      <c r="A7875">
        <v>7874</v>
      </c>
      <c r="B7875" s="31">
        <v>34.095990693695278</v>
      </c>
      <c r="C7875" s="31">
        <v>15.109575662095979</v>
      </c>
      <c r="D7875" s="31">
        <v>8.5412210802074355</v>
      </c>
    </row>
    <row r="7876" spans="1:4" x14ac:dyDescent="0.25">
      <c r="A7876">
        <v>7875</v>
      </c>
      <c r="B7876" s="31">
        <v>37.563782548924507</v>
      </c>
      <c r="C7876" s="31">
        <v>13.442032394107098</v>
      </c>
      <c r="D7876" s="31">
        <v>8.6078352770993227</v>
      </c>
    </row>
    <row r="7877" spans="1:4" x14ac:dyDescent="0.25">
      <c r="A7877">
        <v>7876</v>
      </c>
      <c r="B7877" s="31">
        <v>41.00032661977319</v>
      </c>
      <c r="C7877" s="31">
        <v>11.212064498540235</v>
      </c>
      <c r="D7877" s="31">
        <v>9.6300817073509357</v>
      </c>
    </row>
    <row r="7878" spans="1:4" x14ac:dyDescent="0.25">
      <c r="A7878">
        <v>7877</v>
      </c>
      <c r="B7878" s="31">
        <v>35.943316238525341</v>
      </c>
      <c r="C7878" s="31">
        <v>26.290130252947712</v>
      </c>
      <c r="D7878" s="31">
        <v>8.3006641580420784</v>
      </c>
    </row>
    <row r="7879" spans="1:4" x14ac:dyDescent="0.25">
      <c r="A7879">
        <v>7878</v>
      </c>
      <c r="B7879" s="31">
        <v>32.124374472788347</v>
      </c>
      <c r="C7879" s="31">
        <v>17.642917690145843</v>
      </c>
      <c r="D7879" s="31">
        <v>8.7398604261354258</v>
      </c>
    </row>
    <row r="7880" spans="1:4" x14ac:dyDescent="0.25">
      <c r="A7880">
        <v>7879</v>
      </c>
      <c r="B7880" s="31">
        <v>44.420420589247357</v>
      </c>
      <c r="C7880" s="31">
        <v>23.14759803001709</v>
      </c>
      <c r="D7880" s="31">
        <v>8.9178452771878991</v>
      </c>
    </row>
    <row r="7881" spans="1:4" x14ac:dyDescent="0.25">
      <c r="A7881">
        <v>7880</v>
      </c>
      <c r="B7881" s="31">
        <v>44.11061108441082</v>
      </c>
      <c r="C7881" s="31">
        <v>23.400974041266515</v>
      </c>
      <c r="D7881" s="31">
        <v>8.0307620911139868</v>
      </c>
    </row>
    <row r="7882" spans="1:4" x14ac:dyDescent="0.25">
      <c r="A7882">
        <v>7881</v>
      </c>
      <c r="B7882" s="31">
        <v>34.453808407465871</v>
      </c>
      <c r="C7882" s="31">
        <v>15.429512827205409</v>
      </c>
      <c r="D7882" s="31">
        <v>8.8361162081845794</v>
      </c>
    </row>
    <row r="7883" spans="1:4" x14ac:dyDescent="0.25">
      <c r="A7883">
        <v>7882</v>
      </c>
      <c r="B7883" s="31">
        <v>22.435196917091009</v>
      </c>
      <c r="C7883" s="31">
        <v>19.111188802019122</v>
      </c>
      <c r="D7883" s="31">
        <v>8.109534332112883</v>
      </c>
    </row>
    <row r="7884" spans="1:4" x14ac:dyDescent="0.25">
      <c r="A7884">
        <v>7883</v>
      </c>
      <c r="B7884" s="31">
        <v>29.332281333653903</v>
      </c>
      <c r="C7884" s="31">
        <v>12.105903024517019</v>
      </c>
      <c r="D7884" s="31">
        <v>7.8428214408142551</v>
      </c>
    </row>
    <row r="7885" spans="1:4" x14ac:dyDescent="0.25">
      <c r="A7885">
        <v>7884</v>
      </c>
      <c r="B7885" s="31">
        <v>45.789723011794941</v>
      </c>
      <c r="C7885" s="31">
        <v>16.611749689285514</v>
      </c>
      <c r="D7885" s="31">
        <v>9.3958518589261306</v>
      </c>
    </row>
    <row r="7886" spans="1:4" x14ac:dyDescent="0.25">
      <c r="A7886">
        <v>7885</v>
      </c>
      <c r="B7886" s="31">
        <v>42.846752554350708</v>
      </c>
      <c r="C7886" s="31">
        <v>21.854500743554489</v>
      </c>
      <c r="D7886" s="31">
        <v>8.2890525459839033</v>
      </c>
    </row>
    <row r="7887" spans="1:4" x14ac:dyDescent="0.25">
      <c r="A7887">
        <v>7886</v>
      </c>
      <c r="B7887" s="31">
        <v>38.100653360018562</v>
      </c>
      <c r="C7887" s="31">
        <v>22.581712819925723</v>
      </c>
      <c r="D7887" s="31">
        <v>8.7327333788918029</v>
      </c>
    </row>
    <row r="7888" spans="1:4" x14ac:dyDescent="0.25">
      <c r="A7888">
        <v>7887</v>
      </c>
      <c r="B7888" s="31">
        <v>56.091471670966122</v>
      </c>
      <c r="C7888" s="31">
        <v>16.889191080237186</v>
      </c>
      <c r="D7888" s="31">
        <v>9.3968916948451877</v>
      </c>
    </row>
    <row r="7889" spans="1:4" x14ac:dyDescent="0.25">
      <c r="A7889">
        <v>7888</v>
      </c>
      <c r="B7889" s="31">
        <v>11.060215339373503</v>
      </c>
      <c r="C7889" s="31">
        <v>12.569282228955405</v>
      </c>
      <c r="D7889" s="31">
        <v>7.9516004152603594</v>
      </c>
    </row>
    <row r="7890" spans="1:4" x14ac:dyDescent="0.25">
      <c r="A7890">
        <v>7889</v>
      </c>
      <c r="B7890" s="31">
        <v>33.265081534039709</v>
      </c>
      <c r="C7890" s="31">
        <v>15.027823215702965</v>
      </c>
      <c r="D7890" s="31">
        <v>9.023546107080163</v>
      </c>
    </row>
    <row r="7891" spans="1:4" x14ac:dyDescent="0.25">
      <c r="A7891">
        <v>7890</v>
      </c>
      <c r="B7891" s="31">
        <v>30.278843244215203</v>
      </c>
      <c r="C7891" s="31">
        <v>8.070802130544104</v>
      </c>
      <c r="D7891" s="31">
        <v>7.404168084729851</v>
      </c>
    </row>
    <row r="7892" spans="1:4" x14ac:dyDescent="0.25">
      <c r="A7892">
        <v>7891</v>
      </c>
      <c r="B7892" s="31">
        <v>26.550836893698239</v>
      </c>
      <c r="C7892" s="31">
        <v>15.914928080215571</v>
      </c>
      <c r="D7892" s="31">
        <v>8.9215808966670096</v>
      </c>
    </row>
    <row r="7893" spans="1:4" x14ac:dyDescent="0.25">
      <c r="A7893">
        <v>7892</v>
      </c>
      <c r="B7893" s="31">
        <v>46.282483819723012</v>
      </c>
      <c r="C7893" s="31">
        <v>21.779724744484426</v>
      </c>
      <c r="D7893" s="31">
        <v>8.3075073283797352</v>
      </c>
    </row>
    <row r="7894" spans="1:4" x14ac:dyDescent="0.25">
      <c r="A7894">
        <v>7893</v>
      </c>
      <c r="B7894" s="31">
        <v>35.653272610662214</v>
      </c>
      <c r="C7894" s="31">
        <v>16.375466674697297</v>
      </c>
      <c r="D7894" s="31">
        <v>9.6847510113029376</v>
      </c>
    </row>
    <row r="7895" spans="1:4" x14ac:dyDescent="0.25">
      <c r="A7895">
        <v>7894</v>
      </c>
      <c r="B7895" s="31">
        <v>32.66325530642024</v>
      </c>
      <c r="C7895" s="31">
        <v>20.858692570597796</v>
      </c>
      <c r="D7895" s="31">
        <v>7.7013692406543477</v>
      </c>
    </row>
    <row r="7896" spans="1:4" x14ac:dyDescent="0.25">
      <c r="A7896">
        <v>7895</v>
      </c>
      <c r="B7896" s="31">
        <v>29.542231316326777</v>
      </c>
      <c r="C7896" s="31">
        <v>14.016880224364103</v>
      </c>
      <c r="D7896" s="31">
        <v>8.6873319579381878</v>
      </c>
    </row>
    <row r="7897" spans="1:4" x14ac:dyDescent="0.25">
      <c r="A7897">
        <v>7896</v>
      </c>
      <c r="B7897" s="31">
        <v>44.367859435352216</v>
      </c>
      <c r="C7897" s="31">
        <v>6.1250554935624866</v>
      </c>
      <c r="D7897" s="31">
        <v>9.2429119694317574</v>
      </c>
    </row>
    <row r="7898" spans="1:4" x14ac:dyDescent="0.25">
      <c r="A7898">
        <v>7897</v>
      </c>
      <c r="B7898" s="31">
        <v>35.219576081933184</v>
      </c>
      <c r="C7898" s="31">
        <v>11.96664680467385</v>
      </c>
      <c r="D7898" s="31">
        <v>9.7357210886599681</v>
      </c>
    </row>
    <row r="7899" spans="1:4" x14ac:dyDescent="0.25">
      <c r="A7899">
        <v>7898</v>
      </c>
      <c r="B7899" s="31">
        <v>28.446909093947745</v>
      </c>
      <c r="C7899" s="31">
        <v>14.200361886096012</v>
      </c>
      <c r="D7899" s="31">
        <v>7.8662326225934205</v>
      </c>
    </row>
    <row r="7900" spans="1:4" x14ac:dyDescent="0.25">
      <c r="A7900">
        <v>7899</v>
      </c>
      <c r="B7900" s="31">
        <v>29.624125674117192</v>
      </c>
      <c r="C7900" s="31">
        <v>19.345495508895382</v>
      </c>
      <c r="D7900" s="31">
        <v>8.9736286131815035</v>
      </c>
    </row>
    <row r="7901" spans="1:4" x14ac:dyDescent="0.25">
      <c r="A7901">
        <v>7900</v>
      </c>
      <c r="B7901" s="31">
        <v>43.575687142297163</v>
      </c>
      <c r="C7901" s="31">
        <v>15.823853966536152</v>
      </c>
      <c r="D7901" s="31">
        <v>9.0693065635332424</v>
      </c>
    </row>
    <row r="7902" spans="1:4" x14ac:dyDescent="0.25">
      <c r="A7902">
        <v>7901</v>
      </c>
      <c r="B7902" s="31">
        <v>27.997093735820798</v>
      </c>
      <c r="C7902" s="31">
        <v>12.253249268733555</v>
      </c>
      <c r="D7902" s="31">
        <v>9.4629076960552219</v>
      </c>
    </row>
    <row r="7903" spans="1:4" x14ac:dyDescent="0.25">
      <c r="A7903">
        <v>7902</v>
      </c>
      <c r="B7903" s="31">
        <v>31.087180612244616</v>
      </c>
      <c r="C7903" s="31">
        <v>13.888283642208266</v>
      </c>
      <c r="D7903" s="31">
        <v>8.1888950115048083</v>
      </c>
    </row>
    <row r="7904" spans="1:4" x14ac:dyDescent="0.25">
      <c r="A7904">
        <v>7903</v>
      </c>
      <c r="B7904" s="31">
        <v>40.960025407795897</v>
      </c>
      <c r="C7904" s="31">
        <v>13.339923614058955</v>
      </c>
      <c r="D7904" s="31">
        <v>9.2276064651046692</v>
      </c>
    </row>
    <row r="7905" spans="1:4" x14ac:dyDescent="0.25">
      <c r="A7905">
        <v>7904</v>
      </c>
      <c r="B7905" s="31">
        <v>22.787285404452227</v>
      </c>
      <c r="C7905" s="31">
        <v>9.0415495282387717</v>
      </c>
      <c r="D7905" s="31">
        <v>10.022072704891904</v>
      </c>
    </row>
    <row r="7906" spans="1:4" x14ac:dyDescent="0.25">
      <c r="A7906">
        <v>7905</v>
      </c>
      <c r="B7906" s="31">
        <v>22.431714406348874</v>
      </c>
      <c r="C7906" s="31">
        <v>7.264614257496774</v>
      </c>
      <c r="D7906" s="31">
        <v>7.7493861772759844</v>
      </c>
    </row>
    <row r="7907" spans="1:4" x14ac:dyDescent="0.25">
      <c r="A7907">
        <v>7906</v>
      </c>
      <c r="B7907" s="31">
        <v>28.039770520750746</v>
      </c>
      <c r="C7907" s="31">
        <v>12.769039722395126</v>
      </c>
      <c r="D7907" s="31">
        <v>8.610221263263913</v>
      </c>
    </row>
    <row r="7908" spans="1:4" x14ac:dyDescent="0.25">
      <c r="A7908">
        <v>7907</v>
      </c>
      <c r="B7908" s="31">
        <v>21.409754025492411</v>
      </c>
      <c r="C7908" s="31">
        <v>7.2549793815130617</v>
      </c>
      <c r="D7908" s="31">
        <v>9.0860385138273507</v>
      </c>
    </row>
    <row r="7909" spans="1:4" x14ac:dyDescent="0.25">
      <c r="A7909">
        <v>7908</v>
      </c>
      <c r="B7909" s="31">
        <v>43.2222428364623</v>
      </c>
      <c r="C7909" s="31">
        <v>16.233867400921937</v>
      </c>
      <c r="D7909" s="31">
        <v>10.784462468691059</v>
      </c>
    </row>
    <row r="7910" spans="1:4" x14ac:dyDescent="0.25">
      <c r="A7910">
        <v>7909</v>
      </c>
      <c r="B7910" s="31">
        <v>27.592592149588921</v>
      </c>
      <c r="C7910" s="31">
        <v>15.82538719915693</v>
      </c>
      <c r="D7910" s="31">
        <v>9.1990190687110207</v>
      </c>
    </row>
    <row r="7911" spans="1:4" x14ac:dyDescent="0.25">
      <c r="A7911">
        <v>7910</v>
      </c>
      <c r="B7911" s="31">
        <v>56.462981611400849</v>
      </c>
      <c r="C7911" s="31">
        <v>14.221718166122111</v>
      </c>
      <c r="D7911" s="31">
        <v>8.4861145063350332</v>
      </c>
    </row>
    <row r="7912" spans="1:4" x14ac:dyDescent="0.25">
      <c r="A7912">
        <v>7911</v>
      </c>
      <c r="B7912" s="31">
        <v>25.605923201091208</v>
      </c>
      <c r="C7912" s="31">
        <v>18.701779581555993</v>
      </c>
      <c r="D7912" s="31">
        <v>8.1961897842565534</v>
      </c>
    </row>
    <row r="7913" spans="1:4" x14ac:dyDescent="0.25">
      <c r="A7913">
        <v>7912</v>
      </c>
      <c r="B7913" s="31">
        <v>40.051248557962531</v>
      </c>
      <c r="C7913" s="31">
        <v>18.875780463276605</v>
      </c>
      <c r="D7913" s="31">
        <v>8.4292075539573084</v>
      </c>
    </row>
    <row r="7914" spans="1:4" x14ac:dyDescent="0.25">
      <c r="A7914">
        <v>7913</v>
      </c>
      <c r="B7914" s="31">
        <v>28.996112480002139</v>
      </c>
      <c r="C7914" s="31">
        <v>12.511546267552641</v>
      </c>
      <c r="D7914" s="31">
        <v>9.1253814598865723</v>
      </c>
    </row>
    <row r="7915" spans="1:4" x14ac:dyDescent="0.25">
      <c r="A7915">
        <v>7914</v>
      </c>
      <c r="B7915" s="31">
        <v>30.208309016486375</v>
      </c>
      <c r="C7915" s="31">
        <v>9.8545865689502783</v>
      </c>
      <c r="D7915" s="31">
        <v>8.2495515672596973</v>
      </c>
    </row>
    <row r="7916" spans="1:4" x14ac:dyDescent="0.25">
      <c r="A7916">
        <v>7915</v>
      </c>
      <c r="B7916" s="31">
        <v>19.662256569193261</v>
      </c>
      <c r="C7916" s="31">
        <v>11.992250556475284</v>
      </c>
      <c r="D7916" s="31">
        <v>8.4844419905822974</v>
      </c>
    </row>
    <row r="7917" spans="1:4" x14ac:dyDescent="0.25">
      <c r="A7917">
        <v>7916</v>
      </c>
      <c r="B7917" s="31">
        <v>34.986557399342622</v>
      </c>
      <c r="C7917" s="31">
        <v>14.771457370583116</v>
      </c>
      <c r="D7917" s="31">
        <v>9.0380081736757329</v>
      </c>
    </row>
    <row r="7918" spans="1:4" x14ac:dyDescent="0.25">
      <c r="A7918">
        <v>7917</v>
      </c>
      <c r="B7918" s="31">
        <v>25.182275850595921</v>
      </c>
      <c r="C7918" s="31">
        <v>20.724587209914901</v>
      </c>
      <c r="D7918" s="31">
        <v>9.26985683817548</v>
      </c>
    </row>
    <row r="7919" spans="1:4" x14ac:dyDescent="0.25">
      <c r="A7919">
        <v>7918</v>
      </c>
      <c r="B7919" s="31">
        <v>22.192637898874242</v>
      </c>
      <c r="C7919" s="31">
        <v>16.820685868311894</v>
      </c>
      <c r="D7919" s="31">
        <v>7.020953056477941</v>
      </c>
    </row>
    <row r="7920" spans="1:4" x14ac:dyDescent="0.25">
      <c r="A7920">
        <v>7919</v>
      </c>
      <c r="B7920" s="31">
        <v>37.555588899690292</v>
      </c>
      <c r="C7920" s="31">
        <v>17.889790785502193</v>
      </c>
      <c r="D7920" s="31">
        <v>8.6342873335635097</v>
      </c>
    </row>
    <row r="7921" spans="1:4" x14ac:dyDescent="0.25">
      <c r="A7921">
        <v>7920</v>
      </c>
      <c r="B7921" s="31">
        <v>35.299714132501762</v>
      </c>
      <c r="C7921" s="31">
        <v>14.862567983467461</v>
      </c>
      <c r="D7921" s="31">
        <v>8.229678135680448</v>
      </c>
    </row>
    <row r="7922" spans="1:4" x14ac:dyDescent="0.25">
      <c r="A7922">
        <v>7921</v>
      </c>
      <c r="B7922" s="31">
        <v>27.666632696547008</v>
      </c>
      <c r="C7922" s="31">
        <v>19.065730912794052</v>
      </c>
      <c r="D7922" s="31">
        <v>8.6034419125626034</v>
      </c>
    </row>
    <row r="7923" spans="1:4" x14ac:dyDescent="0.25">
      <c r="A7923">
        <v>7922</v>
      </c>
      <c r="B7923" s="31">
        <v>41.837780042077604</v>
      </c>
      <c r="C7923" s="31">
        <v>17.614871826698387</v>
      </c>
      <c r="D7923" s="31">
        <v>9.3503221092709641</v>
      </c>
    </row>
    <row r="7924" spans="1:4" x14ac:dyDescent="0.25">
      <c r="A7924">
        <v>7923</v>
      </c>
      <c r="B7924" s="31">
        <v>27.627649961430336</v>
      </c>
      <c r="C7924" s="31">
        <v>18.775642308693065</v>
      </c>
      <c r="D7924" s="31">
        <v>9.7355997321465377</v>
      </c>
    </row>
    <row r="7925" spans="1:4" x14ac:dyDescent="0.25">
      <c r="A7925">
        <v>7924</v>
      </c>
      <c r="B7925" s="31">
        <v>43.145591135180538</v>
      </c>
      <c r="C7925" s="31">
        <v>13.381843613674823</v>
      </c>
      <c r="D7925" s="31">
        <v>8.7458103718739242</v>
      </c>
    </row>
    <row r="7926" spans="1:4" x14ac:dyDescent="0.25">
      <c r="A7926">
        <v>7925</v>
      </c>
      <c r="B7926" s="31">
        <v>38.537410591575679</v>
      </c>
      <c r="C7926" s="31">
        <v>7.9175554692559356</v>
      </c>
      <c r="D7926" s="31">
        <v>7.8591621279128212</v>
      </c>
    </row>
    <row r="7927" spans="1:4" x14ac:dyDescent="0.25">
      <c r="A7927">
        <v>7926</v>
      </c>
      <c r="B7927" s="31">
        <v>42.980796485972682</v>
      </c>
      <c r="C7927" s="31">
        <v>19.67677217332097</v>
      </c>
      <c r="D7927" s="31">
        <v>8.5804528840960597</v>
      </c>
    </row>
    <row r="7928" spans="1:4" x14ac:dyDescent="0.25">
      <c r="A7928">
        <v>7927</v>
      </c>
      <c r="B7928" s="31">
        <v>16.66986777242245</v>
      </c>
      <c r="C7928" s="31">
        <v>13.721682848414098</v>
      </c>
      <c r="D7928" s="31">
        <v>8.1318424897247041</v>
      </c>
    </row>
    <row r="7929" spans="1:4" x14ac:dyDescent="0.25">
      <c r="A7929">
        <v>7928</v>
      </c>
      <c r="B7929" s="31">
        <v>35.188680240066788</v>
      </c>
      <c r="C7929" s="31">
        <v>23.890628270885024</v>
      </c>
      <c r="D7929" s="31">
        <v>8.9657409089797468</v>
      </c>
    </row>
    <row r="7930" spans="1:4" x14ac:dyDescent="0.25">
      <c r="A7930">
        <v>7929</v>
      </c>
      <c r="B7930" s="31">
        <v>45.524957345193236</v>
      </c>
      <c r="C7930" s="31">
        <v>16.826005421099303</v>
      </c>
      <c r="D7930" s="31">
        <v>9.4010407025271476</v>
      </c>
    </row>
    <row r="7931" spans="1:4" x14ac:dyDescent="0.25">
      <c r="A7931">
        <v>7930</v>
      </c>
      <c r="B7931" s="31">
        <v>31.930355238996231</v>
      </c>
      <c r="C7931" s="31">
        <v>17.196141576212341</v>
      </c>
      <c r="D7931" s="31">
        <v>8.7938363472810881</v>
      </c>
    </row>
    <row r="7932" spans="1:4" x14ac:dyDescent="0.25">
      <c r="A7932">
        <v>7931</v>
      </c>
      <c r="B7932" s="31">
        <v>40.713496051260471</v>
      </c>
      <c r="C7932" s="31">
        <v>6.9992083106365204</v>
      </c>
      <c r="D7932" s="31">
        <v>9.2258956005394026</v>
      </c>
    </row>
    <row r="7933" spans="1:4" x14ac:dyDescent="0.25">
      <c r="A7933">
        <v>7932</v>
      </c>
      <c r="B7933" s="31">
        <v>50.629574398420601</v>
      </c>
      <c r="C7933" s="31">
        <v>17.401916044081947</v>
      </c>
      <c r="D7933" s="31">
        <v>9.238527943077111</v>
      </c>
    </row>
    <row r="7934" spans="1:4" x14ac:dyDescent="0.25">
      <c r="A7934">
        <v>7933</v>
      </c>
      <c r="B7934" s="31">
        <v>36.778541487226526</v>
      </c>
      <c r="C7934" s="31">
        <v>17.340005509289487</v>
      </c>
      <c r="D7934" s="31">
        <v>8.8781134661671679</v>
      </c>
    </row>
    <row r="7935" spans="1:4" x14ac:dyDescent="0.25">
      <c r="A7935">
        <v>7934</v>
      </c>
      <c r="B7935" s="31">
        <v>28.011001159086899</v>
      </c>
      <c r="C7935" s="31">
        <v>14.862929355935274</v>
      </c>
      <c r="D7935" s="31">
        <v>9.0887599466871887</v>
      </c>
    </row>
    <row r="7936" spans="1:4" x14ac:dyDescent="0.25">
      <c r="A7936">
        <v>7935</v>
      </c>
      <c r="B7936" s="31">
        <v>30.064122724930087</v>
      </c>
      <c r="C7936" s="31">
        <v>16.873919391574411</v>
      </c>
      <c r="D7936" s="31">
        <v>8.4257357987682546</v>
      </c>
    </row>
    <row r="7937" spans="1:4" x14ac:dyDescent="0.25">
      <c r="A7937">
        <v>7936</v>
      </c>
      <c r="B7937" s="31">
        <v>48.375819005130523</v>
      </c>
      <c r="C7937" s="31">
        <v>12.319422272399603</v>
      </c>
      <c r="D7937" s="31">
        <v>8.2577980344512909</v>
      </c>
    </row>
    <row r="7938" spans="1:4" x14ac:dyDescent="0.25">
      <c r="A7938">
        <v>7937</v>
      </c>
      <c r="B7938" s="31">
        <v>10.022003636201333</v>
      </c>
      <c r="C7938" s="31">
        <v>13.350910030293415</v>
      </c>
      <c r="D7938" s="31">
        <v>9.060573588543134</v>
      </c>
    </row>
    <row r="7939" spans="1:4" x14ac:dyDescent="0.25">
      <c r="A7939">
        <v>7938</v>
      </c>
      <c r="B7939" s="31">
        <v>34.073643492511138</v>
      </c>
      <c r="C7939" s="31">
        <v>8.6824866785950388</v>
      </c>
      <c r="D7939" s="31">
        <v>9.2458859641642483</v>
      </c>
    </row>
    <row r="7940" spans="1:4" x14ac:dyDescent="0.25">
      <c r="A7940">
        <v>7939</v>
      </c>
      <c r="B7940" s="31">
        <v>45.763235109347789</v>
      </c>
      <c r="C7940" s="31">
        <v>19.464426945451919</v>
      </c>
      <c r="D7940" s="31">
        <v>8.5872701041201367</v>
      </c>
    </row>
    <row r="7941" spans="1:4" x14ac:dyDescent="0.25">
      <c r="A7941">
        <v>7940</v>
      </c>
      <c r="B7941" s="31">
        <v>38.117169295399115</v>
      </c>
      <c r="C7941" s="31">
        <v>12.481729017450869</v>
      </c>
      <c r="D7941" s="31">
        <v>9.7575440746429347</v>
      </c>
    </row>
    <row r="7942" spans="1:4" x14ac:dyDescent="0.25">
      <c r="A7942">
        <v>7941</v>
      </c>
      <c r="B7942" s="31">
        <v>36.506945021133774</v>
      </c>
      <c r="C7942" s="31">
        <v>18.657339286878003</v>
      </c>
      <c r="D7942" s="31">
        <v>10.091762790414281</v>
      </c>
    </row>
    <row r="7943" spans="1:4" x14ac:dyDescent="0.25">
      <c r="A7943">
        <v>7942</v>
      </c>
      <c r="B7943" s="31">
        <v>14.872161173989486</v>
      </c>
      <c r="C7943" s="31">
        <v>16.693610569878182</v>
      </c>
      <c r="D7943" s="31">
        <v>9.1790241048734593</v>
      </c>
    </row>
    <row r="7944" spans="1:4" x14ac:dyDescent="0.25">
      <c r="A7944">
        <v>7943</v>
      </c>
      <c r="B7944" s="31">
        <v>36.975537218485726</v>
      </c>
      <c r="C7944" s="31">
        <v>21.976079003314592</v>
      </c>
      <c r="D7944" s="31">
        <v>9.1301600063565953</v>
      </c>
    </row>
    <row r="7945" spans="1:4" x14ac:dyDescent="0.25">
      <c r="A7945">
        <v>7944</v>
      </c>
      <c r="B7945" s="31">
        <v>38.10934632596657</v>
      </c>
      <c r="C7945" s="31">
        <v>15.131124353047557</v>
      </c>
      <c r="D7945" s="31">
        <v>8.5866107324394552</v>
      </c>
    </row>
    <row r="7946" spans="1:4" x14ac:dyDescent="0.25">
      <c r="A7946">
        <v>7945</v>
      </c>
      <c r="B7946" s="31">
        <v>34.993031968203432</v>
      </c>
      <c r="C7946" s="31">
        <v>15.277063440861173</v>
      </c>
      <c r="D7946" s="31">
        <v>9.5968639638262854</v>
      </c>
    </row>
    <row r="7947" spans="1:4" x14ac:dyDescent="0.25">
      <c r="A7947">
        <v>7946</v>
      </c>
      <c r="B7947" s="31">
        <v>48.459293643459347</v>
      </c>
      <c r="C7947" s="31">
        <v>9.4357976505032148</v>
      </c>
      <c r="D7947" s="31">
        <v>9.1383677409845614</v>
      </c>
    </row>
    <row r="7948" spans="1:4" x14ac:dyDescent="0.25">
      <c r="A7948">
        <v>7947</v>
      </c>
      <c r="B7948" s="31">
        <v>13.381057345638638</v>
      </c>
      <c r="C7948" s="31">
        <v>13.686200309800403</v>
      </c>
      <c r="D7948" s="31">
        <v>7.9898553330978004</v>
      </c>
    </row>
    <row r="7949" spans="1:4" x14ac:dyDescent="0.25">
      <c r="A7949">
        <v>7948</v>
      </c>
      <c r="B7949" s="31">
        <v>42.450797399422193</v>
      </c>
      <c r="C7949" s="31">
        <v>10.906383910598901</v>
      </c>
      <c r="D7949" s="31">
        <v>9.3975317743417079</v>
      </c>
    </row>
    <row r="7950" spans="1:4" x14ac:dyDescent="0.25">
      <c r="A7950">
        <v>7949</v>
      </c>
      <c r="B7950" s="31">
        <v>37.881206953383924</v>
      </c>
      <c r="C7950" s="31">
        <v>28.309839557369184</v>
      </c>
      <c r="D7950" s="31">
        <v>8.8786654385906996</v>
      </c>
    </row>
    <row r="7951" spans="1:4" x14ac:dyDescent="0.25">
      <c r="A7951">
        <v>7950</v>
      </c>
      <c r="B7951" s="31">
        <v>44.831023100488608</v>
      </c>
      <c r="C7951" s="31">
        <v>9.9153799815209673</v>
      </c>
      <c r="D7951" s="31">
        <v>9.8064832682701937</v>
      </c>
    </row>
    <row r="7952" spans="1:4" x14ac:dyDescent="0.25">
      <c r="A7952">
        <v>7951</v>
      </c>
      <c r="B7952" s="31">
        <v>23.348394462051459</v>
      </c>
      <c r="C7952" s="31">
        <v>9.2407323380882112</v>
      </c>
      <c r="D7952" s="31">
        <v>8.0994423365318386</v>
      </c>
    </row>
    <row r="7953" spans="1:4" x14ac:dyDescent="0.25">
      <c r="A7953">
        <v>7952</v>
      </c>
      <c r="B7953" s="31">
        <v>37.452667400214679</v>
      </c>
      <c r="C7953" s="31">
        <v>15.850947675764527</v>
      </c>
      <c r="D7953" s="31">
        <v>9.2195751111398483</v>
      </c>
    </row>
    <row r="7954" spans="1:4" x14ac:dyDescent="0.25">
      <c r="A7954">
        <v>7953</v>
      </c>
      <c r="B7954" s="31">
        <v>34.585317902830262</v>
      </c>
      <c r="C7954" s="31">
        <v>10.550969434015007</v>
      </c>
      <c r="D7954" s="31">
        <v>8.8294393155149411</v>
      </c>
    </row>
    <row r="7955" spans="1:4" x14ac:dyDescent="0.25">
      <c r="A7955">
        <v>7954</v>
      </c>
      <c r="B7955" s="31">
        <v>34.127052868882245</v>
      </c>
      <c r="C7955" s="31">
        <v>9.1153017981276037</v>
      </c>
      <c r="D7955" s="31">
        <v>9.4714879670556122</v>
      </c>
    </row>
    <row r="7956" spans="1:4" x14ac:dyDescent="0.25">
      <c r="A7956">
        <v>7955</v>
      </c>
      <c r="B7956" s="31">
        <v>41.895961302285464</v>
      </c>
      <c r="C7956" s="31">
        <v>10.241834228977545</v>
      </c>
      <c r="D7956" s="31">
        <v>8.4112023369966913</v>
      </c>
    </row>
    <row r="7957" spans="1:4" x14ac:dyDescent="0.25">
      <c r="A7957">
        <v>7956</v>
      </c>
      <c r="B7957" s="31">
        <v>27.630085545212186</v>
      </c>
      <c r="C7957" s="31">
        <v>11.948504927865059</v>
      </c>
      <c r="D7957" s="31">
        <v>8.6334941390254567</v>
      </c>
    </row>
    <row r="7958" spans="1:4" x14ac:dyDescent="0.25">
      <c r="A7958">
        <v>7957</v>
      </c>
      <c r="B7958" s="31">
        <v>46.200064055645228</v>
      </c>
      <c r="C7958" s="31">
        <v>16.055848169404985</v>
      </c>
      <c r="D7958" s="31">
        <v>9.3100734593947951</v>
      </c>
    </row>
    <row r="7959" spans="1:4" x14ac:dyDescent="0.25">
      <c r="A7959">
        <v>7958</v>
      </c>
      <c r="B7959" s="31">
        <v>24.106274057063651</v>
      </c>
      <c r="C7959" s="31">
        <v>17.046994801982461</v>
      </c>
      <c r="D7959" s="31">
        <v>8.1661291565619205</v>
      </c>
    </row>
    <row r="7960" spans="1:4" x14ac:dyDescent="0.25">
      <c r="A7960">
        <v>7959</v>
      </c>
      <c r="B7960" s="31">
        <v>28.068477688681227</v>
      </c>
      <c r="C7960" s="31">
        <v>12.192515123000629</v>
      </c>
      <c r="D7960" s="31">
        <v>9.0504827716938685</v>
      </c>
    </row>
    <row r="7961" spans="1:4" x14ac:dyDescent="0.25">
      <c r="A7961">
        <v>7960</v>
      </c>
      <c r="B7961" s="31">
        <v>19.914793795869539</v>
      </c>
      <c r="C7961" s="31">
        <v>10.122596072725912</v>
      </c>
      <c r="D7961" s="31">
        <v>8.6070290112165662</v>
      </c>
    </row>
    <row r="7962" spans="1:4" x14ac:dyDescent="0.25">
      <c r="A7962">
        <v>7961</v>
      </c>
      <c r="B7962" s="31">
        <v>35.836748030144953</v>
      </c>
      <c r="C7962" s="31">
        <v>11.688647221259522</v>
      </c>
      <c r="D7962" s="31">
        <v>8.2669802355322464</v>
      </c>
    </row>
    <row r="7963" spans="1:4" x14ac:dyDescent="0.25">
      <c r="A7963">
        <v>7962</v>
      </c>
      <c r="B7963" s="31">
        <v>20.134021343574013</v>
      </c>
      <c r="C7963" s="31">
        <v>15.382382016719227</v>
      </c>
      <c r="D7963" s="31">
        <v>8.8910550173997667</v>
      </c>
    </row>
    <row r="7964" spans="1:4" x14ac:dyDescent="0.25">
      <c r="A7964">
        <v>7963</v>
      </c>
      <c r="B7964" s="31">
        <v>26.814878992282299</v>
      </c>
      <c r="C7964" s="31">
        <v>9.5892340464942585</v>
      </c>
      <c r="D7964" s="31">
        <v>8.8570956930350349</v>
      </c>
    </row>
    <row r="7965" spans="1:4" x14ac:dyDescent="0.25">
      <c r="A7965">
        <v>7964</v>
      </c>
      <c r="B7965" s="31">
        <v>38.39782128818625</v>
      </c>
      <c r="C7965" s="31">
        <v>14.644260041529176</v>
      </c>
      <c r="D7965" s="31">
        <v>8.4103270261302114</v>
      </c>
    </row>
    <row r="7966" spans="1:4" x14ac:dyDescent="0.25">
      <c r="A7966">
        <v>7965</v>
      </c>
      <c r="B7966" s="31">
        <v>23.878512113953704</v>
      </c>
      <c r="C7966" s="31">
        <v>10.902593235172947</v>
      </c>
      <c r="D7966" s="31">
        <v>9.3514706091756601</v>
      </c>
    </row>
    <row r="7967" spans="1:4" x14ac:dyDescent="0.25">
      <c r="A7967">
        <v>7966</v>
      </c>
      <c r="B7967" s="31">
        <v>17.690884185650614</v>
      </c>
      <c r="C7967" s="31">
        <v>17.623919816141377</v>
      </c>
      <c r="D7967" s="31">
        <v>8.757471421945981</v>
      </c>
    </row>
    <row r="7968" spans="1:4" x14ac:dyDescent="0.25">
      <c r="A7968">
        <v>7967</v>
      </c>
      <c r="B7968" s="31">
        <v>40.477798975235714</v>
      </c>
      <c r="C7968" s="31">
        <v>17.787445751861064</v>
      </c>
      <c r="D7968" s="31">
        <v>8.8850426448938506</v>
      </c>
    </row>
    <row r="7969" spans="1:4" x14ac:dyDescent="0.25">
      <c r="A7969">
        <v>7968</v>
      </c>
      <c r="B7969" s="31">
        <v>10.993032536713425</v>
      </c>
      <c r="C7969" s="31">
        <v>21.307774135205726</v>
      </c>
      <c r="D7969" s="31">
        <v>10.257460408994598</v>
      </c>
    </row>
    <row r="7970" spans="1:4" x14ac:dyDescent="0.25">
      <c r="A7970">
        <v>7969</v>
      </c>
      <c r="B7970" s="31">
        <v>35.53792073912566</v>
      </c>
      <c r="C7970" s="31">
        <v>15.637380280956865</v>
      </c>
      <c r="D7970" s="31">
        <v>10.440619432375188</v>
      </c>
    </row>
    <row r="7971" spans="1:4" x14ac:dyDescent="0.25">
      <c r="A7971">
        <v>7970</v>
      </c>
      <c r="B7971" s="31">
        <v>28.611515497775329</v>
      </c>
      <c r="C7971" s="31">
        <v>22.15328692071968</v>
      </c>
      <c r="D7971" s="31">
        <v>8.7744329354677273</v>
      </c>
    </row>
    <row r="7972" spans="1:4" x14ac:dyDescent="0.25">
      <c r="A7972">
        <v>7971</v>
      </c>
      <c r="B7972" s="31">
        <v>22.272913564265131</v>
      </c>
      <c r="C7972" s="31">
        <v>20.230822244193092</v>
      </c>
      <c r="D7972" s="31">
        <v>8.9302557010780887</v>
      </c>
    </row>
    <row r="7973" spans="1:4" x14ac:dyDescent="0.25">
      <c r="A7973">
        <v>7972</v>
      </c>
      <c r="B7973" s="31">
        <v>23.780492632135111</v>
      </c>
      <c r="C7973" s="31">
        <v>15.140545557705876</v>
      </c>
      <c r="D7973" s="31">
        <v>9.6744051961308095</v>
      </c>
    </row>
    <row r="7974" spans="1:4" x14ac:dyDescent="0.25">
      <c r="A7974">
        <v>7973</v>
      </c>
      <c r="B7974" s="31">
        <v>43.701504272336351</v>
      </c>
      <c r="C7974" s="31">
        <v>17.084809675280411</v>
      </c>
      <c r="D7974" s="31">
        <v>9.2265554216274346</v>
      </c>
    </row>
    <row r="7975" spans="1:4" x14ac:dyDescent="0.25">
      <c r="A7975">
        <v>7974</v>
      </c>
      <c r="B7975" s="31">
        <v>37.242750269769132</v>
      </c>
      <c r="C7975" s="31">
        <v>13.842379759288377</v>
      </c>
      <c r="D7975" s="31">
        <v>9.8844845724042276</v>
      </c>
    </row>
    <row r="7976" spans="1:4" x14ac:dyDescent="0.25">
      <c r="A7976">
        <v>7975</v>
      </c>
      <c r="B7976" s="31">
        <v>30.501263723426959</v>
      </c>
      <c r="C7976" s="31">
        <v>11.188144147220276</v>
      </c>
      <c r="D7976" s="31">
        <v>8.32617349864978</v>
      </c>
    </row>
    <row r="7977" spans="1:4" x14ac:dyDescent="0.25">
      <c r="A7977">
        <v>7976</v>
      </c>
      <c r="B7977" s="31">
        <v>44.84810213321407</v>
      </c>
      <c r="C7977" s="31">
        <v>23.83499796180552</v>
      </c>
      <c r="D7977" s="31">
        <v>9.0778689927628538</v>
      </c>
    </row>
    <row r="7978" spans="1:4" x14ac:dyDescent="0.25">
      <c r="A7978">
        <v>7977</v>
      </c>
      <c r="B7978" s="31">
        <v>32.665446837825165</v>
      </c>
      <c r="C7978" s="31">
        <v>17.59573812042397</v>
      </c>
      <c r="D7978" s="31">
        <v>8.6862360522980584</v>
      </c>
    </row>
    <row r="7979" spans="1:4" x14ac:dyDescent="0.25">
      <c r="A7979">
        <v>7978</v>
      </c>
      <c r="B7979" s="31">
        <v>38.372724765735349</v>
      </c>
      <c r="C7979" s="31">
        <v>13.982067895442215</v>
      </c>
      <c r="D7979" s="31">
        <v>8.3324475548158166</v>
      </c>
    </row>
    <row r="7980" spans="1:4" x14ac:dyDescent="0.25">
      <c r="A7980">
        <v>7979</v>
      </c>
      <c r="B7980" s="31">
        <v>9.9066312764371247</v>
      </c>
      <c r="C7980" s="31">
        <v>9.6496684539494311</v>
      </c>
      <c r="D7980" s="31">
        <v>9.2813602652132037</v>
      </c>
    </row>
    <row r="7981" spans="1:4" x14ac:dyDescent="0.25">
      <c r="A7981">
        <v>7980</v>
      </c>
      <c r="B7981" s="31">
        <v>30.334031355216219</v>
      </c>
      <c r="C7981" s="31">
        <v>12.319113816526784</v>
      </c>
      <c r="D7981" s="31">
        <v>10.08785757289489</v>
      </c>
    </row>
    <row r="7982" spans="1:4" x14ac:dyDescent="0.25">
      <c r="A7982">
        <v>7981</v>
      </c>
      <c r="B7982" s="31">
        <v>44.540517659293855</v>
      </c>
      <c r="C7982" s="31">
        <v>12.838698691965714</v>
      </c>
      <c r="D7982" s="31">
        <v>8.058981746383024</v>
      </c>
    </row>
    <row r="7983" spans="1:4" x14ac:dyDescent="0.25">
      <c r="A7983">
        <v>7982</v>
      </c>
      <c r="B7983" s="31">
        <v>37.077897177076402</v>
      </c>
      <c r="C7983" s="31">
        <v>20.217069247935946</v>
      </c>
      <c r="D7983" s="31">
        <v>8.8466035166341896</v>
      </c>
    </row>
    <row r="7984" spans="1:4" x14ac:dyDescent="0.25">
      <c r="A7984">
        <v>7983</v>
      </c>
      <c r="B7984" s="31">
        <v>47.261789848959651</v>
      </c>
      <c r="C7984" s="31">
        <v>13.039933779678989</v>
      </c>
      <c r="D7984" s="31">
        <v>8.7366604577251401</v>
      </c>
    </row>
    <row r="7985" spans="1:4" x14ac:dyDescent="0.25">
      <c r="A7985">
        <v>7984</v>
      </c>
      <c r="B7985" s="31">
        <v>16.273881177753147</v>
      </c>
      <c r="C7985" s="31">
        <v>14.27475857013947</v>
      </c>
      <c r="D7985" s="31">
        <v>9.201502567458812</v>
      </c>
    </row>
    <row r="7986" spans="1:4" x14ac:dyDescent="0.25">
      <c r="A7986">
        <v>7985</v>
      </c>
      <c r="B7986" s="31">
        <v>43.09669966654964</v>
      </c>
      <c r="C7986" s="31">
        <v>16.418170792844666</v>
      </c>
      <c r="D7986" s="31">
        <v>8.6856776875884467</v>
      </c>
    </row>
    <row r="7987" spans="1:4" x14ac:dyDescent="0.25">
      <c r="A7987">
        <v>7986</v>
      </c>
      <c r="B7987" s="31">
        <v>14.921698137762739</v>
      </c>
      <c r="C7987" s="31">
        <v>16.487265561719649</v>
      </c>
      <c r="D7987" s="31">
        <v>7.4681422006756657</v>
      </c>
    </row>
    <row r="7988" spans="1:4" x14ac:dyDescent="0.25">
      <c r="A7988">
        <v>7987</v>
      </c>
      <c r="B7988" s="31">
        <v>48.577627585501418</v>
      </c>
      <c r="C7988" s="31">
        <v>12.036519362787072</v>
      </c>
      <c r="D7988" s="31">
        <v>8.7003587367553727</v>
      </c>
    </row>
    <row r="7989" spans="1:4" x14ac:dyDescent="0.25">
      <c r="A7989">
        <v>7988</v>
      </c>
      <c r="B7989" s="31">
        <v>35.149968877275406</v>
      </c>
      <c r="C7989" s="31">
        <v>13.789893393804459</v>
      </c>
      <c r="D7989" s="31">
        <v>8.291745021870387</v>
      </c>
    </row>
    <row r="7990" spans="1:4" x14ac:dyDescent="0.25">
      <c r="A7990">
        <v>7989</v>
      </c>
      <c r="B7990" s="31">
        <v>37.553519969108009</v>
      </c>
      <c r="C7990" s="31">
        <v>14.596320100108393</v>
      </c>
      <c r="D7990" s="31">
        <v>9.0819628503977476</v>
      </c>
    </row>
    <row r="7991" spans="1:4" x14ac:dyDescent="0.25">
      <c r="A7991">
        <v>7990</v>
      </c>
      <c r="B7991" s="31">
        <v>54.012367231485371</v>
      </c>
      <c r="C7991" s="31">
        <v>21.730639308104518</v>
      </c>
      <c r="D7991" s="31">
        <v>8.7543088997120133</v>
      </c>
    </row>
    <row r="7992" spans="1:4" x14ac:dyDescent="0.25">
      <c r="A7992">
        <v>7991</v>
      </c>
      <c r="B7992" s="31">
        <v>18.926200197757403</v>
      </c>
      <c r="C7992" s="31">
        <v>7.8291969610233556</v>
      </c>
      <c r="D7992" s="31">
        <v>9.0846665307358929</v>
      </c>
    </row>
    <row r="7993" spans="1:4" x14ac:dyDescent="0.25">
      <c r="A7993">
        <v>7992</v>
      </c>
      <c r="B7993" s="31">
        <v>38.053367750668315</v>
      </c>
      <c r="C7993" s="31">
        <v>17.648032792919054</v>
      </c>
      <c r="D7993" s="31">
        <v>7.9111597473633655</v>
      </c>
    </row>
    <row r="7994" spans="1:4" x14ac:dyDescent="0.25">
      <c r="A7994">
        <v>7993</v>
      </c>
      <c r="B7994" s="31">
        <v>24.968873355220165</v>
      </c>
      <c r="C7994" s="31">
        <v>20.422333808319891</v>
      </c>
      <c r="D7994" s="31">
        <v>8.9173540320743623</v>
      </c>
    </row>
    <row r="7995" spans="1:4" x14ac:dyDescent="0.25">
      <c r="A7995">
        <v>7994</v>
      </c>
      <c r="B7995" s="31">
        <v>26.682261985912191</v>
      </c>
      <c r="C7995" s="31">
        <v>17.743116872443348</v>
      </c>
      <c r="D7995" s="31">
        <v>10.316437499861383</v>
      </c>
    </row>
    <row r="7996" spans="1:4" x14ac:dyDescent="0.25">
      <c r="A7996">
        <v>7995</v>
      </c>
      <c r="B7996" s="31">
        <v>44.395275249636363</v>
      </c>
      <c r="C7996" s="31">
        <v>18.20669769532542</v>
      </c>
      <c r="D7996" s="31">
        <v>9.1171832281050875</v>
      </c>
    </row>
    <row r="7997" spans="1:4" x14ac:dyDescent="0.25">
      <c r="A7997">
        <v>7996</v>
      </c>
      <c r="B7997" s="31">
        <v>26.922937756056605</v>
      </c>
      <c r="C7997" s="31">
        <v>16.651383750342248</v>
      </c>
      <c r="D7997" s="31">
        <v>9.5185889468289009</v>
      </c>
    </row>
    <row r="7998" spans="1:4" x14ac:dyDescent="0.25">
      <c r="A7998">
        <v>7997</v>
      </c>
      <c r="B7998" s="31">
        <v>31.85319940934032</v>
      </c>
      <c r="C7998" s="31">
        <v>21.138704552506653</v>
      </c>
      <c r="D7998" s="31">
        <v>7.9835066071620098</v>
      </c>
    </row>
    <row r="7999" spans="1:4" x14ac:dyDescent="0.25">
      <c r="A7999">
        <v>7998</v>
      </c>
      <c r="B7999" s="31">
        <v>25.612489960536628</v>
      </c>
      <c r="C7999" s="31">
        <v>14.283491756680265</v>
      </c>
      <c r="D7999" s="31">
        <v>9.3563846029852993</v>
      </c>
    </row>
    <row r="8000" spans="1:4" x14ac:dyDescent="0.25">
      <c r="A8000">
        <v>7999</v>
      </c>
      <c r="B8000" s="31">
        <v>34.095243145404105</v>
      </c>
      <c r="C8000" s="31">
        <v>13.562554822649432</v>
      </c>
      <c r="D8000" s="31">
        <v>9.0712326601420603</v>
      </c>
    </row>
    <row r="8001" spans="1:4" x14ac:dyDescent="0.25">
      <c r="A8001">
        <v>8000</v>
      </c>
      <c r="B8001" s="31">
        <v>37.770907783984704</v>
      </c>
      <c r="C8001" s="31">
        <v>13.081466346653347</v>
      </c>
      <c r="D8001" s="31">
        <v>10.577724480354203</v>
      </c>
    </row>
    <row r="8002" spans="1:4" x14ac:dyDescent="0.25">
      <c r="A8002">
        <v>8001</v>
      </c>
      <c r="B8002" s="31">
        <v>46.772385830375349</v>
      </c>
      <c r="C8002" s="31">
        <v>14.768078348588299</v>
      </c>
      <c r="D8002" s="31">
        <v>8.9491231615773739</v>
      </c>
    </row>
    <row r="8003" spans="1:4" x14ac:dyDescent="0.25">
      <c r="A8003">
        <v>8002</v>
      </c>
      <c r="B8003" s="31">
        <v>33.656207898035561</v>
      </c>
      <c r="C8003" s="31">
        <v>16.888726066085564</v>
      </c>
      <c r="D8003" s="31">
        <v>9.3611273555895327</v>
      </c>
    </row>
    <row r="8004" spans="1:4" x14ac:dyDescent="0.25">
      <c r="A8004">
        <v>8003</v>
      </c>
      <c r="B8004" s="31">
        <v>25.736248347410676</v>
      </c>
      <c r="C8004" s="31">
        <v>18.509067866137521</v>
      </c>
      <c r="D8004" s="31">
        <v>8.705155581079687</v>
      </c>
    </row>
    <row r="8005" spans="1:4" x14ac:dyDescent="0.25">
      <c r="A8005">
        <v>8004</v>
      </c>
      <c r="B8005" s="31">
        <v>45.487878524449044</v>
      </c>
      <c r="C8005" s="31">
        <v>15.327529879079005</v>
      </c>
      <c r="D8005" s="31">
        <v>9.1900965877251064</v>
      </c>
    </row>
    <row r="8006" spans="1:4" x14ac:dyDescent="0.25">
      <c r="A8006">
        <v>8005</v>
      </c>
      <c r="B8006" s="31">
        <v>41.961855799918666</v>
      </c>
      <c r="C8006" s="31">
        <v>16.17103835275109</v>
      </c>
      <c r="D8006" s="31">
        <v>8.9667541426449446</v>
      </c>
    </row>
    <row r="8007" spans="1:4" x14ac:dyDescent="0.25">
      <c r="A8007">
        <v>8006</v>
      </c>
      <c r="B8007" s="31">
        <v>19.269191736370608</v>
      </c>
      <c r="C8007" s="31">
        <v>17.861823004210688</v>
      </c>
      <c r="D8007" s="31">
        <v>9.1303971815226781</v>
      </c>
    </row>
    <row r="8008" spans="1:4" x14ac:dyDescent="0.25">
      <c r="A8008">
        <v>8007</v>
      </c>
      <c r="B8008" s="31">
        <v>47.781870604047299</v>
      </c>
      <c r="C8008" s="31">
        <v>14.660091295451704</v>
      </c>
      <c r="D8008" s="31">
        <v>7.8293355743183657</v>
      </c>
    </row>
    <row r="8009" spans="1:4" x14ac:dyDescent="0.25">
      <c r="A8009">
        <v>8008</v>
      </c>
      <c r="B8009" s="31">
        <v>35.273127304403197</v>
      </c>
      <c r="C8009" s="31">
        <v>11.046267958172571</v>
      </c>
      <c r="D8009" s="31">
        <v>7.7085055424963329</v>
      </c>
    </row>
    <row r="8010" spans="1:4" x14ac:dyDescent="0.25">
      <c r="A8010">
        <v>8009</v>
      </c>
      <c r="B8010" s="31">
        <v>19.104545564845345</v>
      </c>
      <c r="C8010" s="31">
        <v>24.031305797269841</v>
      </c>
      <c r="D8010" s="31">
        <v>10.077299966104938</v>
      </c>
    </row>
    <row r="8011" spans="1:4" x14ac:dyDescent="0.25">
      <c r="A8011">
        <v>8010</v>
      </c>
      <c r="B8011" s="31">
        <v>44.262133841908046</v>
      </c>
      <c r="C8011" s="31">
        <v>17.189234548316279</v>
      </c>
      <c r="D8011" s="31">
        <v>7.8484410228808663</v>
      </c>
    </row>
    <row r="8012" spans="1:4" x14ac:dyDescent="0.25">
      <c r="A8012">
        <v>8011</v>
      </c>
      <c r="B8012" s="31">
        <v>34.058372228655202</v>
      </c>
      <c r="C8012" s="31">
        <v>16.435729152896261</v>
      </c>
      <c r="D8012" s="31">
        <v>8.6805375155175799</v>
      </c>
    </row>
    <row r="8013" spans="1:4" x14ac:dyDescent="0.25">
      <c r="A8013">
        <v>8012</v>
      </c>
      <c r="B8013" s="31">
        <v>49.229826187194035</v>
      </c>
      <c r="C8013" s="31">
        <v>18.139952617510232</v>
      </c>
      <c r="D8013" s="31">
        <v>8.2152435700088144</v>
      </c>
    </row>
    <row r="8014" spans="1:4" x14ac:dyDescent="0.25">
      <c r="A8014">
        <v>8013</v>
      </c>
      <c r="B8014" s="31">
        <v>14.125020257699671</v>
      </c>
      <c r="C8014" s="31">
        <v>19.00423882677849</v>
      </c>
      <c r="D8014" s="31">
        <v>8.5519140827762907</v>
      </c>
    </row>
    <row r="8015" spans="1:4" x14ac:dyDescent="0.25">
      <c r="A8015">
        <v>8014</v>
      </c>
      <c r="B8015" s="31">
        <v>47.733696389974938</v>
      </c>
      <c r="C8015" s="31">
        <v>13.357798657267374</v>
      </c>
      <c r="D8015" s="31">
        <v>8.1260985843093287</v>
      </c>
    </row>
    <row r="8016" spans="1:4" x14ac:dyDescent="0.25">
      <c r="A8016">
        <v>8015</v>
      </c>
      <c r="B8016" s="31">
        <v>39.406299645293807</v>
      </c>
      <c r="C8016" s="31">
        <v>15.460590970704949</v>
      </c>
      <c r="D8016" s="31">
        <v>7.0759927270817204</v>
      </c>
    </row>
    <row r="8017" spans="1:4" x14ac:dyDescent="0.25">
      <c r="A8017">
        <v>8016</v>
      </c>
      <c r="B8017" s="31">
        <v>49.9366655055113</v>
      </c>
      <c r="C8017" s="31">
        <v>10.893643705067145</v>
      </c>
      <c r="D8017" s="31">
        <v>8.2690215848036281</v>
      </c>
    </row>
    <row r="8018" spans="1:4" x14ac:dyDescent="0.25">
      <c r="A8018">
        <v>8017</v>
      </c>
      <c r="B8018" s="31">
        <v>39.222031417559059</v>
      </c>
      <c r="C8018" s="31">
        <v>14.602168497901381</v>
      </c>
      <c r="D8018" s="31">
        <v>8.597496489219651</v>
      </c>
    </row>
    <row r="8019" spans="1:4" x14ac:dyDescent="0.25">
      <c r="A8019">
        <v>8018</v>
      </c>
      <c r="B8019" s="31">
        <v>40.597765287925519</v>
      </c>
      <c r="C8019" s="31">
        <v>20.347291553691296</v>
      </c>
      <c r="D8019" s="31">
        <v>8.1616189549949461</v>
      </c>
    </row>
    <row r="8020" spans="1:4" x14ac:dyDescent="0.25">
      <c r="A8020">
        <v>8019</v>
      </c>
      <c r="B8020" s="31">
        <v>34.476761462011645</v>
      </c>
      <c r="C8020" s="31">
        <v>10.848651182920756</v>
      </c>
      <c r="D8020" s="31">
        <v>8.4853313755601629</v>
      </c>
    </row>
    <row r="8021" spans="1:4" x14ac:dyDescent="0.25">
      <c r="A8021">
        <v>8020</v>
      </c>
      <c r="B8021" s="31">
        <v>43.796554092521248</v>
      </c>
      <c r="C8021" s="31">
        <v>18.074863431446204</v>
      </c>
      <c r="D8021" s="31">
        <v>9.1128911871362579</v>
      </c>
    </row>
    <row r="8022" spans="1:4" x14ac:dyDescent="0.25">
      <c r="A8022">
        <v>8021</v>
      </c>
      <c r="B8022" s="31">
        <v>49.909230665251172</v>
      </c>
      <c r="C8022" s="31">
        <v>22.680479275383231</v>
      </c>
      <c r="D8022" s="31">
        <v>9.5125459823439087</v>
      </c>
    </row>
    <row r="8023" spans="1:4" x14ac:dyDescent="0.25">
      <c r="A8023">
        <v>8022</v>
      </c>
      <c r="B8023" s="31">
        <v>20.901057708270919</v>
      </c>
      <c r="C8023" s="31">
        <v>13.535675130310418</v>
      </c>
      <c r="D8023" s="31">
        <v>9.0064637923973105</v>
      </c>
    </row>
    <row r="8024" spans="1:4" x14ac:dyDescent="0.25">
      <c r="A8024">
        <v>8023</v>
      </c>
      <c r="B8024" s="31">
        <v>35.066882972749447</v>
      </c>
      <c r="C8024" s="31">
        <v>9.6795946045733601</v>
      </c>
      <c r="D8024" s="31">
        <v>8.1764148858705585</v>
      </c>
    </row>
    <row r="8025" spans="1:4" x14ac:dyDescent="0.25">
      <c r="A8025">
        <v>8024</v>
      </c>
      <c r="B8025" s="31">
        <v>44.175738204398229</v>
      </c>
      <c r="C8025" s="31">
        <v>16.672469577914502</v>
      </c>
      <c r="D8025" s="31">
        <v>11.413150265477039</v>
      </c>
    </row>
    <row r="8026" spans="1:4" x14ac:dyDescent="0.25">
      <c r="A8026">
        <v>8025</v>
      </c>
      <c r="B8026" s="31">
        <v>36.870025638234544</v>
      </c>
      <c r="C8026" s="31">
        <v>15.292878075583742</v>
      </c>
      <c r="D8026" s="31">
        <v>8.2885414898172716</v>
      </c>
    </row>
    <row r="8027" spans="1:4" x14ac:dyDescent="0.25">
      <c r="A8027">
        <v>8026</v>
      </c>
      <c r="B8027" s="31">
        <v>35.471748750638788</v>
      </c>
      <c r="C8027" s="31">
        <v>17.709666677721621</v>
      </c>
      <c r="D8027" s="31">
        <v>8.3648234062467388</v>
      </c>
    </row>
    <row r="8028" spans="1:4" x14ac:dyDescent="0.25">
      <c r="A8028">
        <v>8027</v>
      </c>
      <c r="B8028" s="31">
        <v>18.864522786198176</v>
      </c>
      <c r="C8028" s="31">
        <v>16.039732914076655</v>
      </c>
      <c r="D8028" s="31">
        <v>8.6955469957879998</v>
      </c>
    </row>
    <row r="8029" spans="1:4" x14ac:dyDescent="0.25">
      <c r="A8029">
        <v>8028</v>
      </c>
      <c r="B8029" s="31">
        <v>23.798978917655553</v>
      </c>
      <c r="C8029" s="31">
        <v>9.0589006393966187</v>
      </c>
      <c r="D8029" s="31">
        <v>9.1512270707437455</v>
      </c>
    </row>
    <row r="8030" spans="1:4" x14ac:dyDescent="0.25">
      <c r="A8030">
        <v>8029</v>
      </c>
      <c r="B8030" s="31">
        <v>56.737167990151974</v>
      </c>
      <c r="C8030" s="31">
        <v>23.314537422186874</v>
      </c>
      <c r="D8030" s="31">
        <v>9.3429044762191076</v>
      </c>
    </row>
    <row r="8031" spans="1:4" x14ac:dyDescent="0.25">
      <c r="A8031">
        <v>8030</v>
      </c>
      <c r="B8031" s="31">
        <v>46.40065511827148</v>
      </c>
      <c r="C8031" s="31">
        <v>20.999203258410905</v>
      </c>
      <c r="D8031" s="31">
        <v>10.265493247768674</v>
      </c>
    </row>
    <row r="8032" spans="1:4" x14ac:dyDescent="0.25">
      <c r="A8032">
        <v>8031</v>
      </c>
      <c r="B8032" s="31">
        <v>43.020269341764788</v>
      </c>
      <c r="C8032" s="31">
        <v>18.01132302056325</v>
      </c>
      <c r="D8032" s="31">
        <v>9.4287899267306745</v>
      </c>
    </row>
    <row r="8033" spans="1:4" x14ac:dyDescent="0.25">
      <c r="A8033">
        <v>8032</v>
      </c>
      <c r="B8033" s="31">
        <v>28.743180117284467</v>
      </c>
      <c r="C8033" s="31">
        <v>18.850881061787746</v>
      </c>
      <c r="D8033" s="31">
        <v>7.490007268382743</v>
      </c>
    </row>
    <row r="8034" spans="1:4" x14ac:dyDescent="0.25">
      <c r="A8034">
        <v>8033</v>
      </c>
      <c r="B8034" s="31">
        <v>29.92173639377728</v>
      </c>
      <c r="C8034" s="31">
        <v>10.186316647451562</v>
      </c>
      <c r="D8034" s="31">
        <v>7.8775056385014226</v>
      </c>
    </row>
    <row r="8035" spans="1:4" x14ac:dyDescent="0.25">
      <c r="A8035">
        <v>8034</v>
      </c>
      <c r="B8035" s="31">
        <v>17.103137000383409</v>
      </c>
      <c r="C8035" s="31">
        <v>14.07451570231915</v>
      </c>
      <c r="D8035" s="31">
        <v>7.8099061568968171</v>
      </c>
    </row>
    <row r="8036" spans="1:4" x14ac:dyDescent="0.25">
      <c r="A8036">
        <v>8035</v>
      </c>
      <c r="B8036" s="31">
        <v>32.681985665345501</v>
      </c>
      <c r="C8036" s="31">
        <v>15.019536317434307</v>
      </c>
      <c r="D8036" s="31">
        <v>7.9160549538794882</v>
      </c>
    </row>
    <row r="8037" spans="1:4" x14ac:dyDescent="0.25">
      <c r="A8037">
        <v>8036</v>
      </c>
      <c r="B8037" s="31">
        <v>31.034968290248763</v>
      </c>
      <c r="C8037" s="31">
        <v>10.663190958464433</v>
      </c>
      <c r="D8037" s="31">
        <v>9.485379683704414</v>
      </c>
    </row>
    <row r="8038" spans="1:4" x14ac:dyDescent="0.25">
      <c r="A8038">
        <v>8037</v>
      </c>
      <c r="B8038" s="31">
        <v>16.33509499184299</v>
      </c>
      <c r="C8038" s="31">
        <v>18.459080309302735</v>
      </c>
      <c r="D8038" s="31">
        <v>9.8402054641457859</v>
      </c>
    </row>
    <row r="8039" spans="1:4" x14ac:dyDescent="0.25">
      <c r="A8039">
        <v>8038</v>
      </c>
      <c r="B8039" s="31">
        <v>31.589185537300519</v>
      </c>
      <c r="C8039" s="31">
        <v>18.073532937134075</v>
      </c>
      <c r="D8039" s="31">
        <v>9.0450238647384857</v>
      </c>
    </row>
    <row r="8040" spans="1:4" x14ac:dyDescent="0.25">
      <c r="A8040">
        <v>8039</v>
      </c>
      <c r="B8040" s="31">
        <v>21.997462251220846</v>
      </c>
      <c r="C8040" s="31">
        <v>18.957774402071671</v>
      </c>
      <c r="D8040" s="31">
        <v>6.6327729041177248</v>
      </c>
    </row>
    <row r="8041" spans="1:4" x14ac:dyDescent="0.25">
      <c r="A8041">
        <v>8040</v>
      </c>
      <c r="B8041" s="31">
        <v>30.739030814375294</v>
      </c>
      <c r="C8041" s="31">
        <v>17.369271585578456</v>
      </c>
      <c r="D8041" s="31">
        <v>8.879083794371283</v>
      </c>
    </row>
    <row r="8042" spans="1:4" x14ac:dyDescent="0.25">
      <c r="A8042">
        <v>8041</v>
      </c>
      <c r="B8042" s="31">
        <v>18.869285584540396</v>
      </c>
      <c r="C8042" s="31">
        <v>12.733895258789792</v>
      </c>
      <c r="D8042" s="31">
        <v>9.7129083215930887</v>
      </c>
    </row>
    <row r="8043" spans="1:4" x14ac:dyDescent="0.25">
      <c r="A8043">
        <v>8042</v>
      </c>
      <c r="B8043" s="31">
        <v>33.946532337461427</v>
      </c>
      <c r="C8043" s="31">
        <v>14.470146673559226</v>
      </c>
      <c r="D8043" s="31">
        <v>9.6240143582680915</v>
      </c>
    </row>
    <row r="8044" spans="1:4" x14ac:dyDescent="0.25">
      <c r="A8044">
        <v>8043</v>
      </c>
      <c r="B8044" s="31">
        <v>40.66973209650363</v>
      </c>
      <c r="C8044" s="31">
        <v>13.388197253269738</v>
      </c>
      <c r="D8044" s="31">
        <v>7.9984603836811488</v>
      </c>
    </row>
    <row r="8045" spans="1:4" x14ac:dyDescent="0.25">
      <c r="A8045">
        <v>8044</v>
      </c>
      <c r="B8045" s="31">
        <v>31.550285282806733</v>
      </c>
      <c r="C8045" s="31">
        <v>20.138293644326431</v>
      </c>
      <c r="D8045" s="31">
        <v>9.2393018545143466</v>
      </c>
    </row>
    <row r="8046" spans="1:4" x14ac:dyDescent="0.25">
      <c r="A8046">
        <v>8045</v>
      </c>
      <c r="B8046" s="31">
        <v>33.553693857663731</v>
      </c>
      <c r="C8046" s="31">
        <v>17.404827547766306</v>
      </c>
      <c r="D8046" s="31">
        <v>9.0212587312312262</v>
      </c>
    </row>
    <row r="8047" spans="1:4" x14ac:dyDescent="0.25">
      <c r="A8047">
        <v>8046</v>
      </c>
      <c r="B8047" s="31">
        <v>36.999615802131053</v>
      </c>
      <c r="C8047" s="31">
        <v>14.782540926688116</v>
      </c>
      <c r="D8047" s="31">
        <v>8.045843182034405</v>
      </c>
    </row>
    <row r="8048" spans="1:4" x14ac:dyDescent="0.25">
      <c r="A8048">
        <v>8047</v>
      </c>
      <c r="B8048" s="31">
        <v>31.732485982251067</v>
      </c>
      <c r="C8048" s="31">
        <v>15.276145461580345</v>
      </c>
      <c r="D8048" s="31">
        <v>8.0828616825317958</v>
      </c>
    </row>
    <row r="8049" spans="1:4" x14ac:dyDescent="0.25">
      <c r="A8049">
        <v>8048</v>
      </c>
      <c r="B8049" s="31">
        <v>27.480969255411019</v>
      </c>
      <c r="C8049" s="31">
        <v>13.003492682272549</v>
      </c>
      <c r="D8049" s="31">
        <v>8.5939587466922429</v>
      </c>
    </row>
    <row r="8050" spans="1:4" x14ac:dyDescent="0.25">
      <c r="A8050">
        <v>8049</v>
      </c>
      <c r="B8050" s="31">
        <v>25.042518231093791</v>
      </c>
      <c r="C8050" s="31">
        <v>8.0155794065164407</v>
      </c>
      <c r="D8050" s="31">
        <v>8.8053411501109906</v>
      </c>
    </row>
    <row r="8051" spans="1:4" x14ac:dyDescent="0.25">
      <c r="A8051">
        <v>8050</v>
      </c>
      <c r="B8051" s="31">
        <v>33.509446599614144</v>
      </c>
      <c r="C8051" s="31">
        <v>23.270812346562625</v>
      </c>
      <c r="D8051" s="31">
        <v>9.7160582922056644</v>
      </c>
    </row>
    <row r="8052" spans="1:4" x14ac:dyDescent="0.25">
      <c r="A8052">
        <v>8051</v>
      </c>
      <c r="B8052" s="31">
        <v>16.744130081502593</v>
      </c>
      <c r="C8052" s="31">
        <v>19.710695504971632</v>
      </c>
      <c r="D8052" s="31">
        <v>7.9927079913553243</v>
      </c>
    </row>
    <row r="8053" spans="1:4" x14ac:dyDescent="0.25">
      <c r="A8053">
        <v>8052</v>
      </c>
      <c r="B8053" s="31">
        <v>20.029639519078657</v>
      </c>
      <c r="C8053" s="31">
        <v>13.843659834391374</v>
      </c>
      <c r="D8053" s="31">
        <v>8.5036384030851853</v>
      </c>
    </row>
    <row r="8054" spans="1:4" x14ac:dyDescent="0.25">
      <c r="A8054">
        <v>8053</v>
      </c>
      <c r="B8054" s="31">
        <v>37.848250360868207</v>
      </c>
      <c r="C8054" s="31">
        <v>16.925699666990063</v>
      </c>
      <c r="D8054" s="31">
        <v>10.18557007696745</v>
      </c>
    </row>
    <row r="8055" spans="1:4" x14ac:dyDescent="0.25">
      <c r="A8055">
        <v>8054</v>
      </c>
      <c r="B8055" s="31">
        <v>28.359048149688302</v>
      </c>
      <c r="C8055" s="31">
        <v>15.814680404784921</v>
      </c>
      <c r="D8055" s="31">
        <v>9.617482081856096</v>
      </c>
    </row>
    <row r="8056" spans="1:4" x14ac:dyDescent="0.25">
      <c r="A8056">
        <v>8055</v>
      </c>
      <c r="B8056" s="31">
        <v>47.087242189925668</v>
      </c>
      <c r="C8056" s="31">
        <v>20.393357188520426</v>
      </c>
      <c r="D8056" s="31">
        <v>8.2379260050482817</v>
      </c>
    </row>
    <row r="8057" spans="1:4" x14ac:dyDescent="0.25">
      <c r="A8057">
        <v>8056</v>
      </c>
      <c r="B8057" s="31">
        <v>10.749872358927973</v>
      </c>
      <c r="C8057" s="31">
        <v>20.672896678267641</v>
      </c>
      <c r="D8057" s="31">
        <v>9.3797232645820312</v>
      </c>
    </row>
    <row r="8058" spans="1:4" x14ac:dyDescent="0.25">
      <c r="A8058">
        <v>8057</v>
      </c>
      <c r="B8058" s="31">
        <v>21.817861840057294</v>
      </c>
      <c r="C8058" s="31">
        <v>15.392403216846102</v>
      </c>
      <c r="D8058" s="31">
        <v>7.6956481767973708</v>
      </c>
    </row>
    <row r="8059" spans="1:4" x14ac:dyDescent="0.25">
      <c r="A8059">
        <v>8058</v>
      </c>
      <c r="B8059" s="31">
        <v>37.782524790306432</v>
      </c>
      <c r="C8059" s="31">
        <v>14.044558109325411</v>
      </c>
      <c r="D8059" s="31">
        <v>8.8785695632833121</v>
      </c>
    </row>
    <row r="8060" spans="1:4" x14ac:dyDescent="0.25">
      <c r="A8060">
        <v>8059</v>
      </c>
      <c r="B8060" s="31">
        <v>52.254353189146109</v>
      </c>
      <c r="C8060" s="31">
        <v>10.401652341821633</v>
      </c>
      <c r="D8060" s="31">
        <v>9.2511065855451768</v>
      </c>
    </row>
    <row r="8061" spans="1:4" x14ac:dyDescent="0.25">
      <c r="A8061">
        <v>8060</v>
      </c>
      <c r="B8061" s="31">
        <v>28.07389535894432</v>
      </c>
      <c r="C8061" s="31">
        <v>14.838164577260253</v>
      </c>
      <c r="D8061" s="31">
        <v>8.9567056534463347</v>
      </c>
    </row>
    <row r="8062" spans="1:4" x14ac:dyDescent="0.25">
      <c r="A8062">
        <v>8061</v>
      </c>
      <c r="B8062" s="31">
        <v>56.092232786513094</v>
      </c>
      <c r="C8062" s="31">
        <v>25.06815538193792</v>
      </c>
      <c r="D8062" s="31">
        <v>8.3088546408443502</v>
      </c>
    </row>
    <row r="8063" spans="1:4" x14ac:dyDescent="0.25">
      <c r="A8063">
        <v>8062</v>
      </c>
      <c r="B8063" s="31">
        <v>43.699474093383024</v>
      </c>
      <c r="C8063" s="31">
        <v>14.902202698042279</v>
      </c>
      <c r="D8063" s="31">
        <v>8.3637190648843216</v>
      </c>
    </row>
    <row r="8064" spans="1:4" x14ac:dyDescent="0.25">
      <c r="A8064">
        <v>8063</v>
      </c>
      <c r="B8064" s="31">
        <v>36.854905309547213</v>
      </c>
      <c r="C8064" s="31">
        <v>12.944099888700835</v>
      </c>
      <c r="D8064" s="31">
        <v>9.1071125439516294</v>
      </c>
    </row>
    <row r="8065" spans="1:4" x14ac:dyDescent="0.25">
      <c r="A8065">
        <v>8064</v>
      </c>
      <c r="B8065" s="31">
        <v>18.688874936539356</v>
      </c>
      <c r="C8065" s="31">
        <v>9.6528638275747909</v>
      </c>
      <c r="D8065" s="31">
        <v>8.4122589643497605</v>
      </c>
    </row>
    <row r="8066" spans="1:4" x14ac:dyDescent="0.25">
      <c r="A8066">
        <v>8065</v>
      </c>
      <c r="B8066" s="31">
        <v>32.061497994788077</v>
      </c>
      <c r="C8066" s="31">
        <v>15.541426519965711</v>
      </c>
      <c r="D8066" s="31">
        <v>9.432862857685226</v>
      </c>
    </row>
    <row r="8067" spans="1:4" x14ac:dyDescent="0.25">
      <c r="A8067">
        <v>8066</v>
      </c>
      <c r="B8067" s="31">
        <v>38.559622131844456</v>
      </c>
      <c r="C8067" s="31">
        <v>11.321786204620981</v>
      </c>
      <c r="D8067" s="31">
        <v>10.044569470409948</v>
      </c>
    </row>
    <row r="8068" spans="1:4" x14ac:dyDescent="0.25">
      <c r="A8068">
        <v>8067</v>
      </c>
      <c r="B8068" s="31">
        <v>38.844960508923009</v>
      </c>
      <c r="C8068" s="31">
        <v>15.943936951085083</v>
      </c>
      <c r="D8068" s="31">
        <v>8.4172328838229511</v>
      </c>
    </row>
    <row r="8069" spans="1:4" x14ac:dyDescent="0.25">
      <c r="A8069">
        <v>8068</v>
      </c>
      <c r="B8069" s="31">
        <v>39.927806078462041</v>
      </c>
      <c r="C8069" s="31">
        <v>12.698344256122326</v>
      </c>
      <c r="D8069" s="31">
        <v>8.6283047630295862</v>
      </c>
    </row>
    <row r="8070" spans="1:4" x14ac:dyDescent="0.25">
      <c r="A8070">
        <v>8069</v>
      </c>
      <c r="B8070" s="31">
        <v>16.43112171083903</v>
      </c>
      <c r="C8070" s="31">
        <v>16.447372038660369</v>
      </c>
      <c r="D8070" s="31">
        <v>8.8060543979340089</v>
      </c>
    </row>
    <row r="8071" spans="1:4" x14ac:dyDescent="0.25">
      <c r="A8071">
        <v>8070</v>
      </c>
      <c r="B8071" s="31">
        <v>34.169652579689391</v>
      </c>
      <c r="C8071" s="31">
        <v>16.241567375313029</v>
      </c>
      <c r="D8071" s="31">
        <v>9.4582622887281911</v>
      </c>
    </row>
    <row r="8072" spans="1:4" x14ac:dyDescent="0.25">
      <c r="A8072">
        <v>8071</v>
      </c>
      <c r="B8072" s="31">
        <v>46.41592879831019</v>
      </c>
      <c r="C8072" s="31">
        <v>14.532891072163887</v>
      </c>
      <c r="D8072" s="31">
        <v>10.97327853370777</v>
      </c>
    </row>
    <row r="8073" spans="1:4" x14ac:dyDescent="0.25">
      <c r="A8073">
        <v>8072</v>
      </c>
      <c r="B8073" s="31">
        <v>29.507206173549413</v>
      </c>
      <c r="C8073" s="31">
        <v>20.891328201989495</v>
      </c>
      <c r="D8073" s="31">
        <v>9.3143670604206505</v>
      </c>
    </row>
    <row r="8074" spans="1:4" x14ac:dyDescent="0.25">
      <c r="A8074">
        <v>8073</v>
      </c>
      <c r="B8074" s="31">
        <v>24.957098402124526</v>
      </c>
      <c r="C8074" s="31">
        <v>13.072261395296177</v>
      </c>
      <c r="D8074" s="31">
        <v>8.9385001472015464</v>
      </c>
    </row>
    <row r="8075" spans="1:4" x14ac:dyDescent="0.25">
      <c r="A8075">
        <v>8074</v>
      </c>
      <c r="B8075" s="31">
        <v>30.778620742227986</v>
      </c>
      <c r="C8075" s="31">
        <v>14.509107672251556</v>
      </c>
      <c r="D8075" s="31">
        <v>8.9148765152466289</v>
      </c>
    </row>
    <row r="8076" spans="1:4" x14ac:dyDescent="0.25">
      <c r="A8076">
        <v>8075</v>
      </c>
      <c r="B8076" s="31">
        <v>33.502418344164184</v>
      </c>
      <c r="C8076" s="31">
        <v>18.600679090522291</v>
      </c>
      <c r="D8076" s="31">
        <v>8.198128126516723</v>
      </c>
    </row>
    <row r="8077" spans="1:4" x14ac:dyDescent="0.25">
      <c r="A8077">
        <v>8076</v>
      </c>
      <c r="B8077" s="31">
        <v>44.582296694808726</v>
      </c>
      <c r="C8077" s="31">
        <v>20.131537021992479</v>
      </c>
      <c r="D8077" s="31">
        <v>8.4537006419379548</v>
      </c>
    </row>
    <row r="8078" spans="1:4" x14ac:dyDescent="0.25">
      <c r="A8078">
        <v>8077</v>
      </c>
      <c r="B8078" s="31">
        <v>47.2505476629321</v>
      </c>
      <c r="C8078" s="31">
        <v>20.392072171968586</v>
      </c>
      <c r="D8078" s="31">
        <v>9.5030185585734088</v>
      </c>
    </row>
    <row r="8079" spans="1:4" x14ac:dyDescent="0.25">
      <c r="A8079">
        <v>8078</v>
      </c>
      <c r="B8079" s="31">
        <v>35.016420017962645</v>
      </c>
      <c r="C8079" s="31">
        <v>22.554496400899428</v>
      </c>
      <c r="D8079" s="31">
        <v>9.3165059226346241</v>
      </c>
    </row>
    <row r="8080" spans="1:4" x14ac:dyDescent="0.25">
      <c r="A8080">
        <v>8079</v>
      </c>
      <c r="B8080" s="31">
        <v>27.870879513519036</v>
      </c>
      <c r="C8080" s="31">
        <v>21.494560425209887</v>
      </c>
      <c r="D8080" s="31">
        <v>9.3571123120159356</v>
      </c>
    </row>
    <row r="8081" spans="1:4" x14ac:dyDescent="0.25">
      <c r="A8081">
        <v>8080</v>
      </c>
      <c r="B8081" s="31">
        <v>43.65641564352967</v>
      </c>
      <c r="C8081" s="31">
        <v>17.77893842072157</v>
      </c>
      <c r="D8081" s="31">
        <v>8.1710936593674504</v>
      </c>
    </row>
    <row r="8082" spans="1:4" x14ac:dyDescent="0.25">
      <c r="A8082">
        <v>8081</v>
      </c>
      <c r="B8082" s="31">
        <v>41.513808283788158</v>
      </c>
      <c r="C8082" s="31">
        <v>15.154803489367895</v>
      </c>
      <c r="D8082" s="31">
        <v>7.8424219815628069</v>
      </c>
    </row>
    <row r="8083" spans="1:4" x14ac:dyDescent="0.25">
      <c r="A8083">
        <v>8082</v>
      </c>
      <c r="B8083" s="31">
        <v>22.518984229474604</v>
      </c>
      <c r="C8083" s="31">
        <v>16.078636893783614</v>
      </c>
      <c r="D8083" s="31">
        <v>8.6107056147307048</v>
      </c>
    </row>
    <row r="8084" spans="1:4" x14ac:dyDescent="0.25">
      <c r="A8084">
        <v>8083</v>
      </c>
      <c r="B8084" s="31">
        <v>40.427193595942683</v>
      </c>
      <c r="C8084" s="31">
        <v>12.630182485778574</v>
      </c>
      <c r="D8084" s="31">
        <v>8.7777755446751602</v>
      </c>
    </row>
    <row r="8085" spans="1:4" x14ac:dyDescent="0.25">
      <c r="A8085">
        <v>8084</v>
      </c>
      <c r="B8085" s="31">
        <v>17.380099476431099</v>
      </c>
      <c r="C8085" s="31">
        <v>15.508664357559622</v>
      </c>
      <c r="D8085" s="31">
        <v>9.5181840852575572</v>
      </c>
    </row>
    <row r="8086" spans="1:4" x14ac:dyDescent="0.25">
      <c r="A8086">
        <v>8085</v>
      </c>
      <c r="B8086" s="31">
        <v>32.289724256307231</v>
      </c>
      <c r="C8086" s="31">
        <v>14.667680706111575</v>
      </c>
      <c r="D8086" s="31">
        <v>9.8897401655987114</v>
      </c>
    </row>
    <row r="8087" spans="1:4" x14ac:dyDescent="0.25">
      <c r="A8087">
        <v>8086</v>
      </c>
      <c r="B8087" s="31">
        <v>28.623712980057128</v>
      </c>
      <c r="C8087" s="31">
        <v>20.349528854420285</v>
      </c>
      <c r="D8087" s="31">
        <v>9.4213674151158813</v>
      </c>
    </row>
    <row r="8088" spans="1:4" x14ac:dyDescent="0.25">
      <c r="A8088">
        <v>8087</v>
      </c>
      <c r="B8088" s="31">
        <v>28.25474521444416</v>
      </c>
      <c r="C8088" s="31">
        <v>22.882797424654161</v>
      </c>
      <c r="D8088" s="31">
        <v>9.7603569371456942</v>
      </c>
    </row>
    <row r="8089" spans="1:4" x14ac:dyDescent="0.25">
      <c r="A8089">
        <v>8088</v>
      </c>
      <c r="B8089" s="31">
        <v>21.743511231100491</v>
      </c>
      <c r="C8089" s="31">
        <v>8.9571761105976684</v>
      </c>
      <c r="D8089" s="31">
        <v>8.763476749816796</v>
      </c>
    </row>
    <row r="8090" spans="1:4" x14ac:dyDescent="0.25">
      <c r="A8090">
        <v>8089</v>
      </c>
      <c r="B8090" s="31">
        <v>19.031282982716164</v>
      </c>
      <c r="C8090" s="31">
        <v>15.505105422603009</v>
      </c>
      <c r="D8090" s="31">
        <v>8.7100841048319211</v>
      </c>
    </row>
    <row r="8091" spans="1:4" x14ac:dyDescent="0.25">
      <c r="A8091">
        <v>8090</v>
      </c>
      <c r="B8091" s="31">
        <v>28.184675566386652</v>
      </c>
      <c r="C8091" s="31">
        <v>5.9722252501102293</v>
      </c>
      <c r="D8091" s="31">
        <v>9.1352219107286281</v>
      </c>
    </row>
    <row r="8092" spans="1:4" x14ac:dyDescent="0.25">
      <c r="A8092">
        <v>8091</v>
      </c>
      <c r="B8092" s="31">
        <v>28.261741728573661</v>
      </c>
      <c r="C8092" s="31">
        <v>19.879226752361522</v>
      </c>
      <c r="D8092" s="31">
        <v>8.5461549858774752</v>
      </c>
    </row>
    <row r="8093" spans="1:4" x14ac:dyDescent="0.25">
      <c r="A8093">
        <v>8092</v>
      </c>
      <c r="B8093" s="31">
        <v>23.877072515119544</v>
      </c>
      <c r="C8093" s="31">
        <v>14.19581177140293</v>
      </c>
      <c r="D8093" s="31">
        <v>10.135095491605963</v>
      </c>
    </row>
    <row r="8094" spans="1:4" x14ac:dyDescent="0.25">
      <c r="A8094">
        <v>8093</v>
      </c>
      <c r="B8094" s="31">
        <v>22.024074469398027</v>
      </c>
      <c r="C8094" s="31">
        <v>15.772563963134836</v>
      </c>
      <c r="D8094" s="31">
        <v>8.9723946855948427</v>
      </c>
    </row>
    <row r="8095" spans="1:4" x14ac:dyDescent="0.25">
      <c r="A8095">
        <v>8094</v>
      </c>
      <c r="B8095" s="31">
        <v>27.215937939676653</v>
      </c>
      <c r="C8095" s="31">
        <v>15.694280798901326</v>
      </c>
      <c r="D8095" s="31">
        <v>9.167371928082531</v>
      </c>
    </row>
    <row r="8096" spans="1:4" x14ac:dyDescent="0.25">
      <c r="A8096">
        <v>8095</v>
      </c>
      <c r="B8096" s="31">
        <v>40.722800098668856</v>
      </c>
      <c r="C8096" s="31">
        <v>13.17179923026146</v>
      </c>
      <c r="D8096" s="31">
        <v>7.8457967369916677</v>
      </c>
    </row>
    <row r="8097" spans="1:4" x14ac:dyDescent="0.25">
      <c r="A8097">
        <v>8096</v>
      </c>
      <c r="B8097" s="31">
        <v>23.806981975012462</v>
      </c>
      <c r="C8097" s="31">
        <v>17.634442196713991</v>
      </c>
      <c r="D8097" s="31">
        <v>8.6470287828207244</v>
      </c>
    </row>
    <row r="8098" spans="1:4" x14ac:dyDescent="0.25">
      <c r="A8098">
        <v>8097</v>
      </c>
      <c r="B8098" s="31">
        <v>26.625736620779517</v>
      </c>
      <c r="C8098" s="31">
        <v>15.322657007782022</v>
      </c>
      <c r="D8098" s="31">
        <v>9.2546206709969585</v>
      </c>
    </row>
    <row r="8099" spans="1:4" x14ac:dyDescent="0.25">
      <c r="A8099">
        <v>8098</v>
      </c>
      <c r="B8099" s="31">
        <v>40.263216113524827</v>
      </c>
      <c r="C8099" s="31">
        <v>11.816868357401781</v>
      </c>
      <c r="D8099" s="31">
        <v>8.244454746696265</v>
      </c>
    </row>
    <row r="8100" spans="1:4" x14ac:dyDescent="0.25">
      <c r="A8100">
        <v>8099</v>
      </c>
      <c r="B8100" s="31">
        <v>53.647343938833508</v>
      </c>
      <c r="C8100" s="31">
        <v>19.229125755024953</v>
      </c>
      <c r="D8100" s="31">
        <v>9.6131361939086677</v>
      </c>
    </row>
    <row r="8101" spans="1:4" x14ac:dyDescent="0.25">
      <c r="A8101">
        <v>8100</v>
      </c>
      <c r="B8101" s="31">
        <v>58.259279452261069</v>
      </c>
      <c r="C8101" s="31">
        <v>18.88479487861219</v>
      </c>
      <c r="D8101" s="31">
        <v>8.5342181425134047</v>
      </c>
    </row>
    <row r="8102" spans="1:4" x14ac:dyDescent="0.25">
      <c r="A8102">
        <v>8101</v>
      </c>
      <c r="B8102" s="31">
        <v>34.425430032125462</v>
      </c>
      <c r="C8102" s="31">
        <v>10.740017407747363</v>
      </c>
      <c r="D8102" s="31">
        <v>7.6828097090225738</v>
      </c>
    </row>
    <row r="8103" spans="1:4" x14ac:dyDescent="0.25">
      <c r="A8103">
        <v>8102</v>
      </c>
      <c r="B8103" s="31">
        <v>30.55281716687476</v>
      </c>
      <c r="C8103" s="31">
        <v>20.815691726716995</v>
      </c>
      <c r="D8103" s="31">
        <v>6.9195909215181715</v>
      </c>
    </row>
    <row r="8104" spans="1:4" x14ac:dyDescent="0.25">
      <c r="A8104">
        <v>8103</v>
      </c>
      <c r="B8104" s="31">
        <v>59.234945131302382</v>
      </c>
      <c r="C8104" s="31">
        <v>13.563720656799401</v>
      </c>
      <c r="D8104" s="31">
        <v>7.9699462156665675</v>
      </c>
    </row>
    <row r="8105" spans="1:4" x14ac:dyDescent="0.25">
      <c r="A8105">
        <v>8104</v>
      </c>
      <c r="B8105" s="31">
        <v>25.288115527301002</v>
      </c>
      <c r="C8105" s="31">
        <v>17.50750041605087</v>
      </c>
      <c r="D8105" s="31">
        <v>9.0688717671108439</v>
      </c>
    </row>
    <row r="8106" spans="1:4" x14ac:dyDescent="0.25">
      <c r="A8106">
        <v>8105</v>
      </c>
      <c r="B8106" s="31">
        <v>34.357940892152264</v>
      </c>
      <c r="C8106" s="31">
        <v>14.477306742349501</v>
      </c>
      <c r="D8106" s="31">
        <v>8.3882340477413297</v>
      </c>
    </row>
    <row r="8107" spans="1:4" x14ac:dyDescent="0.25">
      <c r="A8107">
        <v>8106</v>
      </c>
      <c r="B8107" s="31">
        <v>33.688371984770313</v>
      </c>
      <c r="C8107" s="31">
        <v>26.208548110705159</v>
      </c>
      <c r="D8107" s="31">
        <v>7.5357378967953803</v>
      </c>
    </row>
    <row r="8108" spans="1:4" x14ac:dyDescent="0.25">
      <c r="A8108">
        <v>8107</v>
      </c>
      <c r="B8108" s="31">
        <v>32.740510267883224</v>
      </c>
      <c r="C8108" s="31">
        <v>21.725666088480651</v>
      </c>
      <c r="D8108" s="31">
        <v>8.0294632129286327</v>
      </c>
    </row>
    <row r="8109" spans="1:4" x14ac:dyDescent="0.25">
      <c r="A8109">
        <v>8108</v>
      </c>
      <c r="B8109" s="31">
        <v>37.421672136395145</v>
      </c>
      <c r="C8109" s="31">
        <v>19.327781423259644</v>
      </c>
      <c r="D8109" s="31">
        <v>9.7872911304781738</v>
      </c>
    </row>
    <row r="8110" spans="1:4" x14ac:dyDescent="0.25">
      <c r="A8110">
        <v>8109</v>
      </c>
      <c r="B8110" s="31">
        <v>32.823242692620177</v>
      </c>
      <c r="C8110" s="31">
        <v>7.8310801299601955</v>
      </c>
      <c r="D8110" s="31">
        <v>9.1799602877039082</v>
      </c>
    </row>
    <row r="8111" spans="1:4" x14ac:dyDescent="0.25">
      <c r="A8111">
        <v>8110</v>
      </c>
      <c r="B8111" s="31">
        <v>16.663414291561079</v>
      </c>
      <c r="C8111" s="31">
        <v>18.566251198541419</v>
      </c>
      <c r="D8111" s="31">
        <v>8.2188175504660954</v>
      </c>
    </row>
    <row r="8112" spans="1:4" x14ac:dyDescent="0.25">
      <c r="A8112">
        <v>8111</v>
      </c>
      <c r="B8112" s="31">
        <v>32.0556238563452</v>
      </c>
      <c r="C8112" s="31">
        <v>13.150359838450433</v>
      </c>
      <c r="D8112" s="31">
        <v>9.4514609353380354</v>
      </c>
    </row>
    <row r="8113" spans="1:4" x14ac:dyDescent="0.25">
      <c r="A8113">
        <v>8112</v>
      </c>
      <c r="B8113" s="31">
        <v>55.665456945176345</v>
      </c>
      <c r="C8113" s="31">
        <v>16.384684903200657</v>
      </c>
      <c r="D8113" s="31">
        <v>9.6551047922525726</v>
      </c>
    </row>
    <row r="8114" spans="1:4" x14ac:dyDescent="0.25">
      <c r="A8114">
        <v>8113</v>
      </c>
      <c r="B8114" s="31">
        <v>32.112949731756899</v>
      </c>
      <c r="C8114" s="31">
        <v>12.602725926989285</v>
      </c>
      <c r="D8114" s="31">
        <v>8.6231996746081361</v>
      </c>
    </row>
    <row r="8115" spans="1:4" x14ac:dyDescent="0.25">
      <c r="A8115">
        <v>8114</v>
      </c>
      <c r="B8115" s="31">
        <v>37.545353249178333</v>
      </c>
      <c r="C8115" s="31">
        <v>17.200090083214864</v>
      </c>
      <c r="D8115" s="31">
        <v>8.6731236391072137</v>
      </c>
    </row>
    <row r="8116" spans="1:4" x14ac:dyDescent="0.25">
      <c r="A8116">
        <v>8115</v>
      </c>
      <c r="B8116" s="31">
        <v>45.900648684391506</v>
      </c>
      <c r="C8116" s="31">
        <v>16.490461926974021</v>
      </c>
      <c r="D8116" s="31">
        <v>7.027532360749321</v>
      </c>
    </row>
    <row r="8117" spans="1:4" x14ac:dyDescent="0.25">
      <c r="A8117">
        <v>8116</v>
      </c>
      <c r="B8117" s="31">
        <v>51.570896879255194</v>
      </c>
      <c r="C8117" s="31">
        <v>17.001505835093365</v>
      </c>
      <c r="D8117" s="31">
        <v>8.9515726471970858</v>
      </c>
    </row>
    <row r="8118" spans="1:4" x14ac:dyDescent="0.25">
      <c r="A8118">
        <v>8117</v>
      </c>
      <c r="B8118" s="31">
        <v>33.919544437355128</v>
      </c>
      <c r="C8118" s="31">
        <v>13.094607235935902</v>
      </c>
      <c r="D8118" s="31">
        <v>8.5159603547916891</v>
      </c>
    </row>
    <row r="8119" spans="1:4" x14ac:dyDescent="0.25">
      <c r="A8119">
        <v>8118</v>
      </c>
      <c r="B8119" s="31">
        <v>30.591681391831273</v>
      </c>
      <c r="C8119" s="31">
        <v>14.009160452416754</v>
      </c>
      <c r="D8119" s="31">
        <v>7.5648916544368578</v>
      </c>
    </row>
    <row r="8120" spans="1:4" x14ac:dyDescent="0.25">
      <c r="A8120">
        <v>8119</v>
      </c>
      <c r="B8120" s="31">
        <v>28.722823155547513</v>
      </c>
      <c r="C8120" s="31">
        <v>23.889720488699407</v>
      </c>
      <c r="D8120" s="31">
        <v>8.4737076061744592</v>
      </c>
    </row>
    <row r="8121" spans="1:4" x14ac:dyDescent="0.25">
      <c r="A8121">
        <v>8120</v>
      </c>
      <c r="B8121" s="31">
        <v>28.810593100467777</v>
      </c>
      <c r="C8121" s="31">
        <v>13.003225334691917</v>
      </c>
      <c r="D8121" s="31">
        <v>9.9763720283514754</v>
      </c>
    </row>
    <row r="8122" spans="1:4" x14ac:dyDescent="0.25">
      <c r="A8122">
        <v>8121</v>
      </c>
      <c r="B8122" s="31">
        <v>16.610288388775583</v>
      </c>
      <c r="C8122" s="31">
        <v>14.392769613421702</v>
      </c>
      <c r="D8122" s="31">
        <v>8.7798105080480457</v>
      </c>
    </row>
    <row r="8123" spans="1:4" x14ac:dyDescent="0.25">
      <c r="A8123">
        <v>8122</v>
      </c>
      <c r="B8123" s="31">
        <v>30.531320240355413</v>
      </c>
      <c r="C8123" s="31">
        <v>21.521255199034897</v>
      </c>
      <c r="D8123" s="31">
        <v>8.9835500843611058</v>
      </c>
    </row>
    <row r="8124" spans="1:4" x14ac:dyDescent="0.25">
      <c r="A8124">
        <v>8123</v>
      </c>
      <c r="B8124" s="31">
        <v>60.064339189850834</v>
      </c>
      <c r="C8124" s="31">
        <v>20.162422547176249</v>
      </c>
      <c r="D8124" s="31">
        <v>9.4134562471871188</v>
      </c>
    </row>
    <row r="8125" spans="1:4" x14ac:dyDescent="0.25">
      <c r="A8125">
        <v>8124</v>
      </c>
      <c r="B8125" s="31">
        <v>31.374413373185241</v>
      </c>
      <c r="C8125" s="31">
        <v>13.672053966941688</v>
      </c>
      <c r="D8125" s="31">
        <v>8.9870492643227493</v>
      </c>
    </row>
    <row r="8126" spans="1:4" x14ac:dyDescent="0.25">
      <c r="A8126">
        <v>8125</v>
      </c>
      <c r="B8126" s="31">
        <v>32.322007651540936</v>
      </c>
      <c r="C8126" s="31">
        <v>24.417364043749785</v>
      </c>
      <c r="D8126" s="31">
        <v>8.3766345129912914</v>
      </c>
    </row>
    <row r="8127" spans="1:4" x14ac:dyDescent="0.25">
      <c r="A8127">
        <v>8126</v>
      </c>
      <c r="B8127" s="31">
        <v>22.28463528420744</v>
      </c>
      <c r="C8127" s="31">
        <v>20.973780935309257</v>
      </c>
      <c r="D8127" s="31">
        <v>8.9952599484131071</v>
      </c>
    </row>
    <row r="8128" spans="1:4" x14ac:dyDescent="0.25">
      <c r="A8128">
        <v>8127</v>
      </c>
      <c r="B8128" s="31">
        <v>48.238454414303291</v>
      </c>
      <c r="C8128" s="31">
        <v>8.1275065422871258</v>
      </c>
      <c r="D8128" s="31">
        <v>7.5542821741987396</v>
      </c>
    </row>
    <row r="8129" spans="1:4" x14ac:dyDescent="0.25">
      <c r="A8129">
        <v>8128</v>
      </c>
      <c r="B8129" s="31">
        <v>39.805274438620543</v>
      </c>
      <c r="C8129" s="31">
        <v>24.36358380844014</v>
      </c>
      <c r="D8129" s="31">
        <v>9.6458210537842977</v>
      </c>
    </row>
    <row r="8130" spans="1:4" x14ac:dyDescent="0.25">
      <c r="A8130">
        <v>8129</v>
      </c>
      <c r="B8130" s="31">
        <v>43.711788335569196</v>
      </c>
      <c r="C8130" s="31">
        <v>15.162494086570321</v>
      </c>
      <c r="D8130" s="31">
        <v>8.7142616681265945</v>
      </c>
    </row>
    <row r="8131" spans="1:4" x14ac:dyDescent="0.25">
      <c r="A8131">
        <v>8130</v>
      </c>
      <c r="B8131" s="31">
        <v>23.946816270902339</v>
      </c>
      <c r="C8131" s="31">
        <v>20.174682359644525</v>
      </c>
      <c r="D8131" s="31">
        <v>8.674688995289161</v>
      </c>
    </row>
    <row r="8132" spans="1:4" x14ac:dyDescent="0.25">
      <c r="A8132">
        <v>8131</v>
      </c>
      <c r="B8132" s="31">
        <v>32.592910367309955</v>
      </c>
      <c r="C8132" s="31">
        <v>18.149317184963085</v>
      </c>
      <c r="D8132" s="31">
        <v>9.5119046967964511</v>
      </c>
    </row>
    <row r="8133" spans="1:4" x14ac:dyDescent="0.25">
      <c r="A8133">
        <v>8132</v>
      </c>
      <c r="B8133" s="31">
        <v>15.377783963439036</v>
      </c>
      <c r="C8133" s="31">
        <v>10.699415487970182</v>
      </c>
      <c r="D8133" s="31">
        <v>8.2785533656817556</v>
      </c>
    </row>
    <row r="8134" spans="1:4" x14ac:dyDescent="0.25">
      <c r="A8134">
        <v>8133</v>
      </c>
      <c r="B8134" s="31">
        <v>41.334486033374972</v>
      </c>
      <c r="C8134" s="31">
        <v>26.540261707173869</v>
      </c>
      <c r="D8134" s="31">
        <v>8.5003768020113775</v>
      </c>
    </row>
    <row r="8135" spans="1:4" x14ac:dyDescent="0.25">
      <c r="A8135">
        <v>8134</v>
      </c>
      <c r="B8135" s="31">
        <v>43.868747557473021</v>
      </c>
      <c r="C8135" s="31">
        <v>18.756044328742934</v>
      </c>
      <c r="D8135" s="31">
        <v>10.194392789558869</v>
      </c>
    </row>
    <row r="8136" spans="1:4" x14ac:dyDescent="0.25">
      <c r="A8136">
        <v>8135</v>
      </c>
      <c r="B8136" s="31">
        <v>40.330144799098775</v>
      </c>
      <c r="C8136" s="31">
        <v>23.748781387122442</v>
      </c>
      <c r="D8136" s="31">
        <v>9.1128954198248913</v>
      </c>
    </row>
    <row r="8137" spans="1:4" x14ac:dyDescent="0.25">
      <c r="A8137">
        <v>8136</v>
      </c>
      <c r="B8137" s="31">
        <v>35.32884120004379</v>
      </c>
      <c r="C8137" s="31">
        <v>14.079252610167343</v>
      </c>
      <c r="D8137" s="31">
        <v>7.5143537745938342</v>
      </c>
    </row>
    <row r="8138" spans="1:4" x14ac:dyDescent="0.25">
      <c r="A8138">
        <v>8137</v>
      </c>
      <c r="B8138" s="31">
        <v>37.147660747220314</v>
      </c>
      <c r="C8138" s="31">
        <v>13.135898716152518</v>
      </c>
      <c r="D8138" s="31">
        <v>8.7661808859020436</v>
      </c>
    </row>
    <row r="8139" spans="1:4" x14ac:dyDescent="0.25">
      <c r="A8139">
        <v>8138</v>
      </c>
      <c r="B8139" s="31">
        <v>11.577631681299117</v>
      </c>
      <c r="C8139" s="31">
        <v>8.9139838855489586</v>
      </c>
      <c r="D8139" s="31">
        <v>6.9607209384664905</v>
      </c>
    </row>
    <row r="8140" spans="1:4" x14ac:dyDescent="0.25">
      <c r="A8140">
        <v>8139</v>
      </c>
      <c r="B8140" s="31">
        <v>30.485646212991952</v>
      </c>
      <c r="C8140" s="31">
        <v>14.5617432068927</v>
      </c>
      <c r="D8140" s="31">
        <v>9.4592348128009824</v>
      </c>
    </row>
    <row r="8141" spans="1:4" x14ac:dyDescent="0.25">
      <c r="A8141">
        <v>8140</v>
      </c>
      <c r="B8141" s="31">
        <v>30.176270489746752</v>
      </c>
      <c r="C8141" s="31">
        <v>20.738304744908987</v>
      </c>
      <c r="D8141" s="31">
        <v>8.7386306859149627</v>
      </c>
    </row>
    <row r="8142" spans="1:4" x14ac:dyDescent="0.25">
      <c r="A8142">
        <v>8141</v>
      </c>
      <c r="B8142" s="31">
        <v>30.381829161904715</v>
      </c>
      <c r="C8142" s="31">
        <v>18.75550245413125</v>
      </c>
      <c r="D8142" s="31">
        <v>9.0936514603111291</v>
      </c>
    </row>
    <row r="8143" spans="1:4" x14ac:dyDescent="0.25">
      <c r="A8143">
        <v>8142</v>
      </c>
      <c r="B8143" s="31">
        <v>36.780431857256332</v>
      </c>
      <c r="C8143" s="31">
        <v>18.987556823913156</v>
      </c>
      <c r="D8143" s="31">
        <v>8.4183183010918228</v>
      </c>
    </row>
    <row r="8144" spans="1:4" x14ac:dyDescent="0.25">
      <c r="A8144">
        <v>8143</v>
      </c>
      <c r="B8144" s="31">
        <v>20.108374678529387</v>
      </c>
      <c r="C8144" s="31">
        <v>11.832155670360702</v>
      </c>
      <c r="D8144" s="31">
        <v>8.3376813733325239</v>
      </c>
    </row>
    <row r="8145" spans="1:4" x14ac:dyDescent="0.25">
      <c r="A8145">
        <v>8144</v>
      </c>
      <c r="B8145" s="31">
        <v>25.496608107534428</v>
      </c>
      <c r="C8145" s="31">
        <v>14.217759619145452</v>
      </c>
      <c r="D8145" s="31">
        <v>8.7243564691488551</v>
      </c>
    </row>
    <row r="8146" spans="1:4" x14ac:dyDescent="0.25">
      <c r="A8146">
        <v>8145</v>
      </c>
      <c r="B8146" s="31">
        <v>35.624821817586025</v>
      </c>
      <c r="C8146" s="31">
        <v>14.937179365219523</v>
      </c>
      <c r="D8146" s="31">
        <v>8.9557285742995738</v>
      </c>
    </row>
    <row r="8147" spans="1:4" x14ac:dyDescent="0.25">
      <c r="A8147">
        <v>8146</v>
      </c>
      <c r="B8147" s="31">
        <v>36.381323762156448</v>
      </c>
      <c r="C8147" s="31">
        <v>12.37272428707368</v>
      </c>
      <c r="D8147" s="31">
        <v>8.5404043207753233</v>
      </c>
    </row>
    <row r="8148" spans="1:4" x14ac:dyDescent="0.25">
      <c r="A8148">
        <v>8147</v>
      </c>
      <c r="B8148" s="31">
        <v>27.339980713849577</v>
      </c>
      <c r="C8148" s="31">
        <v>14.409002945588707</v>
      </c>
      <c r="D8148" s="31">
        <v>8.4481939721580481</v>
      </c>
    </row>
    <row r="8149" spans="1:4" x14ac:dyDescent="0.25">
      <c r="A8149">
        <v>8148</v>
      </c>
      <c r="B8149" s="31">
        <v>51.267151892315418</v>
      </c>
      <c r="C8149" s="31">
        <v>13.980189431827814</v>
      </c>
      <c r="D8149" s="31">
        <v>9.5567146852995624</v>
      </c>
    </row>
    <row r="8150" spans="1:4" x14ac:dyDescent="0.25">
      <c r="A8150">
        <v>8149</v>
      </c>
      <c r="B8150" s="31">
        <v>23.163138603503612</v>
      </c>
      <c r="C8150" s="31">
        <v>9.7810782324575349</v>
      </c>
      <c r="D8150" s="31">
        <v>10.177841336813302</v>
      </c>
    </row>
    <row r="8151" spans="1:4" x14ac:dyDescent="0.25">
      <c r="A8151">
        <v>8150</v>
      </c>
      <c r="B8151" s="31">
        <v>15.860491486839827</v>
      </c>
      <c r="C8151" s="31">
        <v>18.041338799531257</v>
      </c>
      <c r="D8151" s="31">
        <v>8.1957440398831061</v>
      </c>
    </row>
    <row r="8152" spans="1:4" x14ac:dyDescent="0.25">
      <c r="A8152">
        <v>8151</v>
      </c>
      <c r="B8152" s="31">
        <v>42.008036572182533</v>
      </c>
      <c r="C8152" s="31">
        <v>16.128370350250286</v>
      </c>
      <c r="D8152" s="31">
        <v>9.2422555742827495</v>
      </c>
    </row>
    <row r="8153" spans="1:4" x14ac:dyDescent="0.25">
      <c r="A8153">
        <v>8152</v>
      </c>
      <c r="B8153" s="31">
        <v>50.541684114379514</v>
      </c>
      <c r="C8153" s="31">
        <v>15.937434639886449</v>
      </c>
      <c r="D8153" s="31">
        <v>9.110564858606816</v>
      </c>
    </row>
    <row r="8154" spans="1:4" x14ac:dyDescent="0.25">
      <c r="A8154">
        <v>8153</v>
      </c>
      <c r="B8154" s="31">
        <v>34.447522711774162</v>
      </c>
      <c r="C8154" s="31">
        <v>14.250179454995608</v>
      </c>
      <c r="D8154" s="31">
        <v>9.4653224159479254</v>
      </c>
    </row>
    <row r="8155" spans="1:4" x14ac:dyDescent="0.25">
      <c r="A8155">
        <v>8154</v>
      </c>
      <c r="B8155" s="31">
        <v>25.269383258257186</v>
      </c>
      <c r="C8155" s="31">
        <v>21.134815758266985</v>
      </c>
      <c r="D8155" s="31">
        <v>8.5224791820023853</v>
      </c>
    </row>
    <row r="8156" spans="1:4" x14ac:dyDescent="0.25">
      <c r="A8156">
        <v>8155</v>
      </c>
      <c r="B8156" s="31">
        <v>35.977704005770555</v>
      </c>
      <c r="C8156" s="31">
        <v>10.355597181003525</v>
      </c>
      <c r="D8156" s="31">
        <v>9.8758723458493947</v>
      </c>
    </row>
    <row r="8157" spans="1:4" x14ac:dyDescent="0.25">
      <c r="A8157">
        <v>8156</v>
      </c>
      <c r="B8157" s="31">
        <v>38.428093136784021</v>
      </c>
      <c r="C8157" s="31">
        <v>18.578158338909262</v>
      </c>
      <c r="D8157" s="31">
        <v>8.8560698422642918</v>
      </c>
    </row>
    <row r="8158" spans="1:4" x14ac:dyDescent="0.25">
      <c r="A8158">
        <v>8157</v>
      </c>
      <c r="B8158" s="31">
        <v>29.051690177275532</v>
      </c>
      <c r="C8158" s="31">
        <v>21.503217870651785</v>
      </c>
      <c r="D8158" s="31">
        <v>9.6152688382187925</v>
      </c>
    </row>
    <row r="8159" spans="1:4" x14ac:dyDescent="0.25">
      <c r="A8159">
        <v>8158</v>
      </c>
      <c r="B8159" s="31">
        <v>51.351150009072597</v>
      </c>
      <c r="C8159" s="31">
        <v>12.558774024647866</v>
      </c>
      <c r="D8159" s="31">
        <v>9.7770831368085851</v>
      </c>
    </row>
    <row r="8160" spans="1:4" x14ac:dyDescent="0.25">
      <c r="A8160">
        <v>8159</v>
      </c>
      <c r="B8160" s="31">
        <v>41.943593058494478</v>
      </c>
      <c r="C8160" s="31">
        <v>21.839313430414588</v>
      </c>
      <c r="D8160" s="31">
        <v>9.1044101673875986</v>
      </c>
    </row>
    <row r="8161" spans="1:4" x14ac:dyDescent="0.25">
      <c r="A8161">
        <v>8160</v>
      </c>
      <c r="B8161" s="31">
        <v>37.886139031999235</v>
      </c>
      <c r="C8161" s="31">
        <v>26.93854776391251</v>
      </c>
      <c r="D8161" s="31">
        <v>7.9209744740550168</v>
      </c>
    </row>
    <row r="8162" spans="1:4" x14ac:dyDescent="0.25">
      <c r="A8162">
        <v>8161</v>
      </c>
      <c r="B8162" s="31">
        <v>39.088919484144256</v>
      </c>
      <c r="C8162" s="31">
        <v>20.501568531273406</v>
      </c>
      <c r="D8162" s="31">
        <v>9.0699904244212206</v>
      </c>
    </row>
    <row r="8163" spans="1:4" x14ac:dyDescent="0.25">
      <c r="A8163">
        <v>8162</v>
      </c>
      <c r="B8163" s="31">
        <v>37.27808765579082</v>
      </c>
      <c r="C8163" s="31">
        <v>10.822298733921276</v>
      </c>
      <c r="D8163" s="31">
        <v>9.3252899882010176</v>
      </c>
    </row>
    <row r="8164" spans="1:4" x14ac:dyDescent="0.25">
      <c r="A8164">
        <v>8163</v>
      </c>
      <c r="B8164" s="31">
        <v>29.907625993082121</v>
      </c>
      <c r="C8164" s="31">
        <v>15.21155059502034</v>
      </c>
      <c r="D8164" s="31">
        <v>9.3778187808556588</v>
      </c>
    </row>
    <row r="8165" spans="1:4" x14ac:dyDescent="0.25">
      <c r="A8165">
        <v>8164</v>
      </c>
      <c r="B8165" s="31">
        <v>38.959473123004145</v>
      </c>
      <c r="C8165" s="31">
        <v>14.62151137016337</v>
      </c>
      <c r="D8165" s="31">
        <v>7.139138272370734</v>
      </c>
    </row>
    <row r="8166" spans="1:4" x14ac:dyDescent="0.25">
      <c r="A8166">
        <v>8165</v>
      </c>
      <c r="B8166" s="31">
        <v>26.574962975973879</v>
      </c>
      <c r="C8166" s="31">
        <v>10.083694601493963</v>
      </c>
      <c r="D8166" s="31">
        <v>9.2490136795420081</v>
      </c>
    </row>
    <row r="8167" spans="1:4" x14ac:dyDescent="0.25">
      <c r="A8167">
        <v>8166</v>
      </c>
      <c r="B8167" s="31">
        <v>35.379176796376299</v>
      </c>
      <c r="C8167" s="31">
        <v>15.934088158952344</v>
      </c>
      <c r="D8167" s="31">
        <v>9.5019595080840276</v>
      </c>
    </row>
    <row r="8168" spans="1:4" x14ac:dyDescent="0.25">
      <c r="A8168">
        <v>8167</v>
      </c>
      <c r="B8168" s="31">
        <v>27.090393642590204</v>
      </c>
      <c r="C8168" s="31">
        <v>10.740444012633207</v>
      </c>
      <c r="D8168" s="31">
        <v>8.3668493297087618</v>
      </c>
    </row>
    <row r="8169" spans="1:4" x14ac:dyDescent="0.25">
      <c r="A8169">
        <v>8168</v>
      </c>
      <c r="B8169" s="31">
        <v>28.734977416485016</v>
      </c>
      <c r="C8169" s="31">
        <v>19.548521934105697</v>
      </c>
      <c r="D8169" s="31">
        <v>9.1044098061616623</v>
      </c>
    </row>
    <row r="8170" spans="1:4" x14ac:dyDescent="0.25">
      <c r="A8170">
        <v>8169</v>
      </c>
      <c r="B8170" s="31">
        <v>38.846821521521974</v>
      </c>
      <c r="C8170" s="31">
        <v>16.921116468724524</v>
      </c>
      <c r="D8170" s="31">
        <v>9.1457986350836915</v>
      </c>
    </row>
    <row r="8171" spans="1:4" x14ac:dyDescent="0.25">
      <c r="A8171">
        <v>8170</v>
      </c>
      <c r="B8171" s="31">
        <v>19.698400487082925</v>
      </c>
      <c r="C8171" s="31">
        <v>15.148824935732483</v>
      </c>
      <c r="D8171" s="31">
        <v>7.8526633056837243</v>
      </c>
    </row>
    <row r="8172" spans="1:4" x14ac:dyDescent="0.25">
      <c r="A8172">
        <v>8171</v>
      </c>
      <c r="B8172" s="31">
        <v>52.373951589557777</v>
      </c>
      <c r="C8172" s="31">
        <v>12.72218781292599</v>
      </c>
      <c r="D8172" s="31">
        <v>8.0008382395134667</v>
      </c>
    </row>
    <row r="8173" spans="1:4" x14ac:dyDescent="0.25">
      <c r="A8173">
        <v>8172</v>
      </c>
      <c r="B8173" s="31">
        <v>43.014113370023452</v>
      </c>
      <c r="C8173" s="31">
        <v>21.742755580821619</v>
      </c>
      <c r="D8173" s="31">
        <v>8.7712123816819645</v>
      </c>
    </row>
    <row r="8174" spans="1:4" x14ac:dyDescent="0.25">
      <c r="A8174">
        <v>8173</v>
      </c>
      <c r="B8174" s="31">
        <v>34.62859484613837</v>
      </c>
      <c r="C8174" s="31">
        <v>19.613845840209571</v>
      </c>
      <c r="D8174" s="31">
        <v>8.943300706912833</v>
      </c>
    </row>
    <row r="8175" spans="1:4" x14ac:dyDescent="0.25">
      <c r="A8175">
        <v>8174</v>
      </c>
      <c r="B8175" s="31">
        <v>39.53055281858957</v>
      </c>
      <c r="C8175" s="31">
        <v>16.011553488969486</v>
      </c>
      <c r="D8175" s="31">
        <v>11.112138572921083</v>
      </c>
    </row>
    <row r="8176" spans="1:4" x14ac:dyDescent="0.25">
      <c r="A8176">
        <v>8175</v>
      </c>
      <c r="B8176" s="31">
        <v>37.350626715419587</v>
      </c>
      <c r="C8176" s="31">
        <v>20.988665511009252</v>
      </c>
      <c r="D8176" s="31">
        <v>8.0247978059601248</v>
      </c>
    </row>
    <row r="8177" spans="1:4" x14ac:dyDescent="0.25">
      <c r="A8177">
        <v>8176</v>
      </c>
      <c r="B8177" s="31">
        <v>53.299365786728089</v>
      </c>
      <c r="C8177" s="31">
        <v>16.98147505264566</v>
      </c>
      <c r="D8177" s="31">
        <v>8.8351240819633023</v>
      </c>
    </row>
    <row r="8178" spans="1:4" x14ac:dyDescent="0.25">
      <c r="A8178">
        <v>8177</v>
      </c>
      <c r="B8178" s="31">
        <v>39.593806913853768</v>
      </c>
      <c r="C8178" s="31">
        <v>12.168516809167409</v>
      </c>
      <c r="D8178" s="31">
        <v>8.3697153198227205</v>
      </c>
    </row>
    <row r="8179" spans="1:4" x14ac:dyDescent="0.25">
      <c r="A8179">
        <v>8178</v>
      </c>
      <c r="B8179" s="31">
        <v>32.328441275471981</v>
      </c>
      <c r="C8179" s="31">
        <v>14.707961317975592</v>
      </c>
      <c r="D8179" s="31">
        <v>9.2184675108423306</v>
      </c>
    </row>
    <row r="8180" spans="1:4" x14ac:dyDescent="0.25">
      <c r="A8180">
        <v>8179</v>
      </c>
      <c r="B8180" s="31">
        <v>23.515958283047773</v>
      </c>
      <c r="C8180" s="31">
        <v>11.136916840844087</v>
      </c>
      <c r="D8180" s="31">
        <v>8.6048319917249199</v>
      </c>
    </row>
    <row r="8181" spans="1:4" x14ac:dyDescent="0.25">
      <c r="A8181">
        <v>8180</v>
      </c>
      <c r="B8181" s="31">
        <v>37.703017553722539</v>
      </c>
      <c r="C8181" s="31">
        <v>13.384579529765174</v>
      </c>
      <c r="D8181" s="31">
        <v>8.6973745874205726</v>
      </c>
    </row>
    <row r="8182" spans="1:4" x14ac:dyDescent="0.25">
      <c r="A8182">
        <v>8181</v>
      </c>
      <c r="B8182" s="31">
        <v>28.621136168939525</v>
      </c>
      <c r="C8182" s="31">
        <v>20.717752087374453</v>
      </c>
      <c r="D8182" s="31">
        <v>9.4693962281055661</v>
      </c>
    </row>
    <row r="8183" spans="1:4" x14ac:dyDescent="0.25">
      <c r="A8183">
        <v>8182</v>
      </c>
      <c r="B8183" s="31">
        <v>38.377172745606615</v>
      </c>
      <c r="C8183" s="31">
        <v>19.069316973192478</v>
      </c>
      <c r="D8183" s="31">
        <v>8.498304042646188</v>
      </c>
    </row>
    <row r="8184" spans="1:4" x14ac:dyDescent="0.25">
      <c r="A8184">
        <v>8183</v>
      </c>
      <c r="B8184" s="31">
        <v>22.091029873175522</v>
      </c>
      <c r="C8184" s="31">
        <v>18.072117242612524</v>
      </c>
      <c r="D8184" s="31">
        <v>9.2967573248871513</v>
      </c>
    </row>
    <row r="8185" spans="1:4" x14ac:dyDescent="0.25">
      <c r="A8185">
        <v>8184</v>
      </c>
      <c r="B8185" s="31">
        <v>31.519210953915309</v>
      </c>
      <c r="C8185" s="31">
        <v>12.350836799162485</v>
      </c>
      <c r="D8185" s="31">
        <v>9.0680066856335824</v>
      </c>
    </row>
    <row r="8186" spans="1:4" x14ac:dyDescent="0.25">
      <c r="A8186">
        <v>8185</v>
      </c>
      <c r="B8186" s="31">
        <v>35.998958069603141</v>
      </c>
      <c r="C8186" s="31">
        <v>13.227269683394937</v>
      </c>
      <c r="D8186" s="31">
        <v>9.0225195009843926</v>
      </c>
    </row>
    <row r="8187" spans="1:4" x14ac:dyDescent="0.25">
      <c r="A8187">
        <v>8186</v>
      </c>
      <c r="B8187" s="31">
        <v>39.920679312486968</v>
      </c>
      <c r="C8187" s="31">
        <v>6.9639371871197397</v>
      </c>
      <c r="D8187" s="31">
        <v>7.9160651472956411</v>
      </c>
    </row>
    <row r="8188" spans="1:4" x14ac:dyDescent="0.25">
      <c r="A8188">
        <v>8187</v>
      </c>
      <c r="B8188" s="31">
        <v>50.010478731139727</v>
      </c>
      <c r="C8188" s="31">
        <v>18.131808466418647</v>
      </c>
      <c r="D8188" s="31">
        <v>8.5775116714467128</v>
      </c>
    </row>
    <row r="8189" spans="1:4" x14ac:dyDescent="0.25">
      <c r="A8189">
        <v>8188</v>
      </c>
      <c r="B8189" s="31">
        <v>28.452179480339169</v>
      </c>
      <c r="C8189" s="31">
        <v>21.340477122554098</v>
      </c>
      <c r="D8189" s="31">
        <v>8.595465689345648</v>
      </c>
    </row>
    <row r="8190" spans="1:4" x14ac:dyDescent="0.25">
      <c r="A8190">
        <v>8189</v>
      </c>
      <c r="B8190" s="31">
        <v>48.091323728830339</v>
      </c>
      <c r="C8190" s="31">
        <v>13.591858387591946</v>
      </c>
      <c r="D8190" s="31">
        <v>8.3518634417383879</v>
      </c>
    </row>
    <row r="8191" spans="1:4" x14ac:dyDescent="0.25">
      <c r="A8191">
        <v>8190</v>
      </c>
      <c r="B8191" s="31">
        <v>26.31400814951127</v>
      </c>
      <c r="C8191" s="31">
        <v>17.065013196538075</v>
      </c>
      <c r="D8191" s="31">
        <v>8.7523906896818033</v>
      </c>
    </row>
    <row r="8192" spans="1:4" x14ac:dyDescent="0.25">
      <c r="A8192">
        <v>8191</v>
      </c>
      <c r="B8192" s="31">
        <v>25.145280650240576</v>
      </c>
      <c r="C8192" s="31">
        <v>16.78292523952198</v>
      </c>
      <c r="D8192" s="31">
        <v>8.2144739451439293</v>
      </c>
    </row>
    <row r="8193" spans="1:4" x14ac:dyDescent="0.25">
      <c r="A8193">
        <v>8192</v>
      </c>
      <c r="B8193" s="31">
        <v>10.221724048076876</v>
      </c>
      <c r="C8193" s="31">
        <v>21.407124453864462</v>
      </c>
      <c r="D8193" s="31">
        <v>9.4203568085257547</v>
      </c>
    </row>
    <row r="8194" spans="1:4" x14ac:dyDescent="0.25">
      <c r="A8194">
        <v>8193</v>
      </c>
      <c r="B8194" s="31">
        <v>24.349841448927783</v>
      </c>
      <c r="C8194" s="31">
        <v>17.773128761984147</v>
      </c>
      <c r="D8194" s="31">
        <v>8.3964516826449049</v>
      </c>
    </row>
    <row r="8195" spans="1:4" x14ac:dyDescent="0.25">
      <c r="A8195">
        <v>8194</v>
      </c>
      <c r="B8195" s="31">
        <v>39.779021163655308</v>
      </c>
      <c r="C8195" s="31">
        <v>14.895345811172128</v>
      </c>
      <c r="D8195" s="31">
        <v>8.1840313476062079</v>
      </c>
    </row>
    <row r="8196" spans="1:4" x14ac:dyDescent="0.25">
      <c r="A8196">
        <v>8195</v>
      </c>
      <c r="B8196" s="31">
        <v>26.118847458910903</v>
      </c>
      <c r="C8196" s="31">
        <v>16.568586514914522</v>
      </c>
      <c r="D8196" s="31">
        <v>9.5282827636055956</v>
      </c>
    </row>
    <row r="8197" spans="1:4" x14ac:dyDescent="0.25">
      <c r="A8197">
        <v>8196</v>
      </c>
      <c r="B8197" s="31">
        <v>25.439967140127827</v>
      </c>
      <c r="C8197" s="31">
        <v>20.265301368621813</v>
      </c>
      <c r="D8197" s="31">
        <v>10.473925409814989</v>
      </c>
    </row>
    <row r="8198" spans="1:4" x14ac:dyDescent="0.25">
      <c r="A8198">
        <v>8197</v>
      </c>
      <c r="B8198" s="31">
        <v>25.415592660911521</v>
      </c>
      <c r="C8198" s="31">
        <v>15.412900219892519</v>
      </c>
      <c r="D8198" s="31">
        <v>10.352168552580078</v>
      </c>
    </row>
    <row r="8199" spans="1:4" x14ac:dyDescent="0.25">
      <c r="A8199">
        <v>8198</v>
      </c>
      <c r="B8199" s="31">
        <v>18.934047451201138</v>
      </c>
      <c r="C8199" s="31">
        <v>17.545074098281919</v>
      </c>
      <c r="D8199" s="31">
        <v>8.0947428193861839</v>
      </c>
    </row>
    <row r="8200" spans="1:4" x14ac:dyDescent="0.25">
      <c r="A8200">
        <v>8199</v>
      </c>
      <c r="B8200" s="31">
        <v>22.311699285043105</v>
      </c>
      <c r="C8200" s="31">
        <v>11.465926399066852</v>
      </c>
      <c r="D8200" s="31">
        <v>9.5400808457510138</v>
      </c>
    </row>
    <row r="8201" spans="1:4" x14ac:dyDescent="0.25">
      <c r="A8201">
        <v>8200</v>
      </c>
      <c r="B8201" s="31">
        <v>35.360418793361902</v>
      </c>
      <c r="C8201" s="31">
        <v>16.28212504787858</v>
      </c>
      <c r="D8201" s="31">
        <v>8.7371071543353249</v>
      </c>
    </row>
    <row r="8202" spans="1:4" x14ac:dyDescent="0.25">
      <c r="A8202">
        <v>8201</v>
      </c>
      <c r="B8202" s="31">
        <v>40.715386033212873</v>
      </c>
      <c r="C8202" s="31">
        <v>22.19969735169057</v>
      </c>
      <c r="D8202" s="31">
        <v>8.7400275531161427</v>
      </c>
    </row>
    <row r="8203" spans="1:4" x14ac:dyDescent="0.25">
      <c r="A8203">
        <v>8202</v>
      </c>
      <c r="B8203" s="31">
        <v>60.705390763928051</v>
      </c>
      <c r="C8203" s="31">
        <v>17.735786854957595</v>
      </c>
      <c r="D8203" s="31">
        <v>9.1665667920444154</v>
      </c>
    </row>
    <row r="8204" spans="1:4" x14ac:dyDescent="0.25">
      <c r="A8204">
        <v>8203</v>
      </c>
      <c r="B8204" s="31">
        <v>39.38611431658466</v>
      </c>
      <c r="C8204" s="31">
        <v>8.039518730992139</v>
      </c>
      <c r="D8204" s="31">
        <v>8.74543009661339</v>
      </c>
    </row>
    <row r="8205" spans="1:4" x14ac:dyDescent="0.25">
      <c r="A8205">
        <v>8204</v>
      </c>
      <c r="B8205" s="31">
        <v>40.78630493622471</v>
      </c>
      <c r="C8205" s="31">
        <v>16.298489349505946</v>
      </c>
      <c r="D8205" s="31">
        <v>8.9423637712947475</v>
      </c>
    </row>
    <row r="8206" spans="1:4" x14ac:dyDescent="0.25">
      <c r="A8206">
        <v>8205</v>
      </c>
      <c r="B8206" s="31">
        <v>43.849737802837993</v>
      </c>
      <c r="C8206" s="31">
        <v>11.574302577245849</v>
      </c>
      <c r="D8206" s="31">
        <v>9.643303827341807</v>
      </c>
    </row>
    <row r="8207" spans="1:4" x14ac:dyDescent="0.25">
      <c r="A8207">
        <v>8206</v>
      </c>
      <c r="B8207" s="31">
        <v>49.997958368916834</v>
      </c>
      <c r="C8207" s="31">
        <v>10.867393712766194</v>
      </c>
      <c r="D8207" s="31">
        <v>8.1045744695070763</v>
      </c>
    </row>
    <row r="8208" spans="1:4" x14ac:dyDescent="0.25">
      <c r="A8208">
        <v>8207</v>
      </c>
      <c r="B8208" s="31">
        <v>26.618029731596323</v>
      </c>
      <c r="C8208" s="31">
        <v>14.979986524771871</v>
      </c>
      <c r="D8208" s="31">
        <v>7.0406001461810064</v>
      </c>
    </row>
    <row r="8209" spans="1:4" x14ac:dyDescent="0.25">
      <c r="A8209">
        <v>8208</v>
      </c>
      <c r="B8209" s="31">
        <v>43.529742282673965</v>
      </c>
      <c r="C8209" s="31">
        <v>14.017010819983582</v>
      </c>
      <c r="D8209" s="31">
        <v>8.8334566244375701</v>
      </c>
    </row>
    <row r="8210" spans="1:4" x14ac:dyDescent="0.25">
      <c r="A8210">
        <v>8209</v>
      </c>
      <c r="B8210" s="31">
        <v>37.098911835226026</v>
      </c>
      <c r="C8210" s="31">
        <v>20.509616640803401</v>
      </c>
      <c r="D8210" s="31">
        <v>9.6170666684657782</v>
      </c>
    </row>
    <row r="8211" spans="1:4" x14ac:dyDescent="0.25">
      <c r="A8211">
        <v>8210</v>
      </c>
      <c r="B8211" s="31">
        <v>30.818016435053615</v>
      </c>
      <c r="C8211" s="31">
        <v>10.510942104557605</v>
      </c>
      <c r="D8211" s="31">
        <v>7.5849898618588814</v>
      </c>
    </row>
    <row r="8212" spans="1:4" x14ac:dyDescent="0.25">
      <c r="A8212">
        <v>8211</v>
      </c>
      <c r="B8212" s="31">
        <v>28.749945486161231</v>
      </c>
      <c r="C8212" s="31">
        <v>10.29314813402447</v>
      </c>
      <c r="D8212" s="31">
        <v>9.4623126161626345</v>
      </c>
    </row>
    <row r="8213" spans="1:4" x14ac:dyDescent="0.25">
      <c r="A8213">
        <v>8212</v>
      </c>
      <c r="B8213" s="31">
        <v>39.517706824686108</v>
      </c>
      <c r="C8213" s="31">
        <v>17.225810096421547</v>
      </c>
      <c r="D8213" s="31">
        <v>9.0775832287246399</v>
      </c>
    </row>
    <row r="8214" spans="1:4" x14ac:dyDescent="0.25">
      <c r="A8214">
        <v>8213</v>
      </c>
      <c r="B8214" s="31">
        <v>21.77961481573373</v>
      </c>
      <c r="C8214" s="31">
        <v>13.868177717266889</v>
      </c>
      <c r="D8214" s="31">
        <v>10.294211191259372</v>
      </c>
    </row>
    <row r="8215" spans="1:4" x14ac:dyDescent="0.25">
      <c r="A8215">
        <v>8214</v>
      </c>
      <c r="B8215" s="31">
        <v>56.506002338301769</v>
      </c>
      <c r="C8215" s="31">
        <v>12.935995176375499</v>
      </c>
      <c r="D8215" s="31">
        <v>9.0542447086815603</v>
      </c>
    </row>
    <row r="8216" spans="1:4" x14ac:dyDescent="0.25">
      <c r="A8216">
        <v>8215</v>
      </c>
      <c r="B8216" s="31">
        <v>28.392826089059312</v>
      </c>
      <c r="C8216" s="31">
        <v>19.246785662708543</v>
      </c>
      <c r="D8216" s="31">
        <v>9.1540597112218798</v>
      </c>
    </row>
    <row r="8217" spans="1:4" x14ac:dyDescent="0.25">
      <c r="A8217">
        <v>8216</v>
      </c>
      <c r="B8217" s="31">
        <v>26.8114744866261</v>
      </c>
      <c r="C8217" s="31">
        <v>11.738332836110576</v>
      </c>
      <c r="D8217" s="31">
        <v>10.0836698690193</v>
      </c>
    </row>
    <row r="8218" spans="1:4" x14ac:dyDescent="0.25">
      <c r="A8218">
        <v>8217</v>
      </c>
      <c r="B8218" s="31">
        <v>49.622160650736319</v>
      </c>
      <c r="C8218" s="31">
        <v>15.511802216432594</v>
      </c>
      <c r="D8218" s="31">
        <v>9.4146162673172071</v>
      </c>
    </row>
    <row r="8219" spans="1:4" x14ac:dyDescent="0.25">
      <c r="A8219">
        <v>8218</v>
      </c>
      <c r="B8219" s="31">
        <v>36.812881141880894</v>
      </c>
      <c r="C8219" s="31">
        <v>24.253174543160895</v>
      </c>
      <c r="D8219" s="31">
        <v>8.9804136335288351</v>
      </c>
    </row>
    <row r="8220" spans="1:4" x14ac:dyDescent="0.25">
      <c r="A8220">
        <v>8219</v>
      </c>
      <c r="B8220" s="31">
        <v>17.836426299485431</v>
      </c>
      <c r="C8220" s="31">
        <v>13.291965806869641</v>
      </c>
      <c r="D8220" s="31">
        <v>8.7202712822548456</v>
      </c>
    </row>
    <row r="8221" spans="1:4" x14ac:dyDescent="0.25">
      <c r="A8221">
        <v>8220</v>
      </c>
      <c r="B8221" s="31">
        <v>39.09846935504352</v>
      </c>
      <c r="C8221" s="31">
        <v>14.824024481148232</v>
      </c>
      <c r="D8221" s="31">
        <v>8.8065283577705191</v>
      </c>
    </row>
    <row r="8222" spans="1:4" x14ac:dyDescent="0.25">
      <c r="A8222">
        <v>8221</v>
      </c>
      <c r="B8222" s="31">
        <v>29.337505104623705</v>
      </c>
      <c r="C8222" s="31">
        <v>21.311064236917193</v>
      </c>
      <c r="D8222" s="31">
        <v>8.5855572683601959</v>
      </c>
    </row>
    <row r="8223" spans="1:4" x14ac:dyDescent="0.25">
      <c r="A8223">
        <v>8222</v>
      </c>
      <c r="B8223" s="31">
        <v>24.351800044992231</v>
      </c>
      <c r="C8223" s="31">
        <v>21.002463663652712</v>
      </c>
      <c r="D8223" s="31">
        <v>8.9987477614671523</v>
      </c>
    </row>
    <row r="8224" spans="1:4" x14ac:dyDescent="0.25">
      <c r="A8224">
        <v>8223</v>
      </c>
      <c r="B8224" s="31">
        <v>35.779220098529301</v>
      </c>
      <c r="C8224" s="31">
        <v>24.980798379293994</v>
      </c>
      <c r="D8224" s="31">
        <v>9.1543636452297825</v>
      </c>
    </row>
    <row r="8225" spans="1:4" x14ac:dyDescent="0.25">
      <c r="A8225">
        <v>8224</v>
      </c>
      <c r="B8225" s="31">
        <v>12.911786883841618</v>
      </c>
      <c r="C8225" s="31">
        <v>9.6866899086410214</v>
      </c>
      <c r="D8225" s="31">
        <v>8.0786702507003092</v>
      </c>
    </row>
    <row r="8226" spans="1:4" x14ac:dyDescent="0.25">
      <c r="A8226">
        <v>8225</v>
      </c>
      <c r="B8226" s="31">
        <v>19.200403133183332</v>
      </c>
      <c r="C8226" s="31">
        <v>10.407352894027721</v>
      </c>
      <c r="D8226" s="31">
        <v>10.300175774071519</v>
      </c>
    </row>
    <row r="8227" spans="1:4" x14ac:dyDescent="0.25">
      <c r="A8227">
        <v>8226</v>
      </c>
      <c r="B8227" s="31">
        <v>26.314337254092045</v>
      </c>
      <c r="C8227" s="31">
        <v>22.259300500123938</v>
      </c>
      <c r="D8227" s="31">
        <v>8.9935352490443741</v>
      </c>
    </row>
    <row r="8228" spans="1:4" x14ac:dyDescent="0.25">
      <c r="A8228">
        <v>8227</v>
      </c>
      <c r="B8228" s="31">
        <v>49.434049593157908</v>
      </c>
      <c r="C8228" s="31">
        <v>17.295331895707772</v>
      </c>
      <c r="D8228" s="31">
        <v>8.3595259761362719</v>
      </c>
    </row>
    <row r="8229" spans="1:4" x14ac:dyDescent="0.25">
      <c r="A8229">
        <v>8228</v>
      </c>
      <c r="B8229" s="31">
        <v>25.012641762911578</v>
      </c>
      <c r="C8229" s="31">
        <v>14.122418358339592</v>
      </c>
      <c r="D8229" s="31">
        <v>9.0366249121608657</v>
      </c>
    </row>
    <row r="8230" spans="1:4" x14ac:dyDescent="0.25">
      <c r="A8230">
        <v>8229</v>
      </c>
      <c r="B8230" s="31">
        <v>38.056711253988055</v>
      </c>
      <c r="C8230" s="31">
        <v>15.060877305649406</v>
      </c>
      <c r="D8230" s="31">
        <v>9.3090961584917107</v>
      </c>
    </row>
    <row r="8231" spans="1:4" x14ac:dyDescent="0.25">
      <c r="A8231">
        <v>8230</v>
      </c>
      <c r="B8231" s="31">
        <v>32.989602360741848</v>
      </c>
      <c r="C8231" s="31">
        <v>14.860619123410441</v>
      </c>
      <c r="D8231" s="31">
        <v>8.3907765996263937</v>
      </c>
    </row>
    <row r="8232" spans="1:4" x14ac:dyDescent="0.25">
      <c r="A8232">
        <v>8231</v>
      </c>
      <c r="B8232" s="31">
        <v>51.24612747665838</v>
      </c>
      <c r="C8232" s="31">
        <v>7.5235229461822275</v>
      </c>
      <c r="D8232" s="31">
        <v>8.7519689868599997</v>
      </c>
    </row>
    <row r="8233" spans="1:4" x14ac:dyDescent="0.25">
      <c r="A8233">
        <v>8232</v>
      </c>
      <c r="B8233" s="31">
        <v>26.356675503020011</v>
      </c>
      <c r="C8233" s="31">
        <v>10.904046226348186</v>
      </c>
      <c r="D8233" s="31">
        <v>8.5424201005598466</v>
      </c>
    </row>
    <row r="8234" spans="1:4" x14ac:dyDescent="0.25">
      <c r="A8234">
        <v>8233</v>
      </c>
      <c r="B8234" s="31">
        <v>50.690411956420213</v>
      </c>
      <c r="C8234" s="31">
        <v>19.458721499175571</v>
      </c>
      <c r="D8234" s="31">
        <v>9.5100351954604996</v>
      </c>
    </row>
    <row r="8235" spans="1:4" x14ac:dyDescent="0.25">
      <c r="A8235">
        <v>8234</v>
      </c>
      <c r="B8235" s="31">
        <v>37.232404804964773</v>
      </c>
      <c r="C8235" s="31">
        <v>16.366511473726266</v>
      </c>
      <c r="D8235" s="31">
        <v>9.6950599524394026</v>
      </c>
    </row>
    <row r="8236" spans="1:4" x14ac:dyDescent="0.25">
      <c r="A8236">
        <v>8235</v>
      </c>
      <c r="B8236" s="31">
        <v>51.695091400100253</v>
      </c>
      <c r="C8236" s="31">
        <v>14.545775089436399</v>
      </c>
      <c r="D8236" s="31">
        <v>10.074490616784672</v>
      </c>
    </row>
    <row r="8237" spans="1:4" x14ac:dyDescent="0.25">
      <c r="A8237">
        <v>8236</v>
      </c>
      <c r="B8237" s="31">
        <v>40.648052258941917</v>
      </c>
      <c r="C8237" s="31">
        <v>16.656161118134701</v>
      </c>
      <c r="D8237" s="31">
        <v>7.882655133954283</v>
      </c>
    </row>
    <row r="8238" spans="1:4" x14ac:dyDescent="0.25">
      <c r="A8238">
        <v>8237</v>
      </c>
      <c r="B8238" s="31">
        <v>25.941184898653191</v>
      </c>
      <c r="C8238" s="31">
        <v>17.142323058295116</v>
      </c>
      <c r="D8238" s="31">
        <v>9.0655769151491441</v>
      </c>
    </row>
    <row r="8239" spans="1:4" x14ac:dyDescent="0.25">
      <c r="A8239">
        <v>8238</v>
      </c>
      <c r="B8239" s="31">
        <v>57.417774075574606</v>
      </c>
      <c r="C8239" s="31">
        <v>8.8206418859310709</v>
      </c>
      <c r="D8239" s="31">
        <v>9.4348763185207769</v>
      </c>
    </row>
    <row r="8240" spans="1:4" x14ac:dyDescent="0.25">
      <c r="A8240">
        <v>8239</v>
      </c>
      <c r="B8240" s="31">
        <v>30.160308027656328</v>
      </c>
      <c r="C8240" s="31">
        <v>13.586481190120946</v>
      </c>
      <c r="D8240" s="31">
        <v>8.9593205455939895</v>
      </c>
    </row>
    <row r="8241" spans="1:4" x14ac:dyDescent="0.25">
      <c r="A8241">
        <v>8240</v>
      </c>
      <c r="B8241" s="31">
        <v>48.278877690875632</v>
      </c>
      <c r="C8241" s="31">
        <v>14.479608789981285</v>
      </c>
      <c r="D8241" s="31">
        <v>8.5614381949300977</v>
      </c>
    </row>
    <row r="8242" spans="1:4" x14ac:dyDescent="0.25">
      <c r="A8242">
        <v>8241</v>
      </c>
      <c r="B8242" s="31">
        <v>28.369651573068751</v>
      </c>
      <c r="C8242" s="31">
        <v>14.694183860548439</v>
      </c>
      <c r="D8242" s="31">
        <v>9.9639040466465918</v>
      </c>
    </row>
    <row r="8243" spans="1:4" x14ac:dyDescent="0.25">
      <c r="A8243">
        <v>8242</v>
      </c>
      <c r="B8243" s="31">
        <v>42.30133460851242</v>
      </c>
      <c r="C8243" s="31">
        <v>12.782912605019982</v>
      </c>
      <c r="D8243" s="31">
        <v>8.1291136637619541</v>
      </c>
    </row>
    <row r="8244" spans="1:4" x14ac:dyDescent="0.25">
      <c r="A8244">
        <v>8243</v>
      </c>
      <c r="B8244" s="31">
        <v>9.5129099909418322</v>
      </c>
      <c r="C8244" s="31">
        <v>18.770915064340805</v>
      </c>
      <c r="D8244" s="31">
        <v>10.277324124187068</v>
      </c>
    </row>
    <row r="8245" spans="1:4" x14ac:dyDescent="0.25">
      <c r="A8245">
        <v>8244</v>
      </c>
      <c r="B8245" s="31">
        <v>31.597991803902644</v>
      </c>
      <c r="C8245" s="31">
        <v>15.238168985689562</v>
      </c>
      <c r="D8245" s="31">
        <v>7.8624595920687295</v>
      </c>
    </row>
    <row r="8246" spans="1:4" x14ac:dyDescent="0.25">
      <c r="A8246">
        <v>8245</v>
      </c>
      <c r="B8246" s="31">
        <v>16.629325375457775</v>
      </c>
      <c r="C8246" s="31">
        <v>8.4118894611616248</v>
      </c>
      <c r="D8246" s="31">
        <v>7.972147532133997</v>
      </c>
    </row>
    <row r="8247" spans="1:4" x14ac:dyDescent="0.25">
      <c r="A8247">
        <v>8246</v>
      </c>
      <c r="B8247" s="31">
        <v>37.902401947376184</v>
      </c>
      <c r="C8247" s="31">
        <v>9.6048765301714596</v>
      </c>
      <c r="D8247" s="31">
        <v>8.1574952581836015</v>
      </c>
    </row>
    <row r="8248" spans="1:4" x14ac:dyDescent="0.25">
      <c r="A8248">
        <v>8247</v>
      </c>
      <c r="B8248" s="31">
        <v>27.058948418494111</v>
      </c>
      <c r="C8248" s="31">
        <v>20.997958002954558</v>
      </c>
      <c r="D8248" s="31">
        <v>9.1534157651934773</v>
      </c>
    </row>
    <row r="8249" spans="1:4" x14ac:dyDescent="0.25">
      <c r="A8249">
        <v>8248</v>
      </c>
      <c r="B8249" s="31">
        <v>45.564192740134615</v>
      </c>
      <c r="C8249" s="31">
        <v>13.352409835217166</v>
      </c>
      <c r="D8249" s="31">
        <v>9.599311097024799</v>
      </c>
    </row>
    <row r="8250" spans="1:4" x14ac:dyDescent="0.25">
      <c r="A8250">
        <v>8249</v>
      </c>
      <c r="B8250" s="31">
        <v>40.274187139810309</v>
      </c>
      <c r="C8250" s="31">
        <v>9.1384702755026801</v>
      </c>
      <c r="D8250" s="31">
        <v>9.4046893303740902</v>
      </c>
    </row>
    <row r="8251" spans="1:4" x14ac:dyDescent="0.25">
      <c r="A8251">
        <v>8250</v>
      </c>
      <c r="B8251" s="31">
        <v>27.727324220425871</v>
      </c>
      <c r="C8251" s="31">
        <v>9.8089750179662296</v>
      </c>
      <c r="D8251" s="31">
        <v>7.8356516765477311</v>
      </c>
    </row>
    <row r="8252" spans="1:4" x14ac:dyDescent="0.25">
      <c r="A8252">
        <v>8251</v>
      </c>
      <c r="B8252" s="31">
        <v>34.148858718313761</v>
      </c>
      <c r="C8252" s="31">
        <v>14.683288311129276</v>
      </c>
      <c r="D8252" s="31">
        <v>9.7654911455206932</v>
      </c>
    </row>
    <row r="8253" spans="1:4" x14ac:dyDescent="0.25">
      <c r="A8253">
        <v>8252</v>
      </c>
      <c r="B8253" s="31">
        <v>19.246670046943201</v>
      </c>
      <c r="C8253" s="31">
        <v>16.443036594554815</v>
      </c>
      <c r="D8253" s="31">
        <v>7.9082063371984344</v>
      </c>
    </row>
    <row r="8254" spans="1:4" x14ac:dyDescent="0.25">
      <c r="A8254">
        <v>8253</v>
      </c>
      <c r="B8254" s="31">
        <v>58.278063187279884</v>
      </c>
      <c r="C8254" s="31">
        <v>16.449674575124906</v>
      </c>
      <c r="D8254" s="31">
        <v>7.9236353161500457</v>
      </c>
    </row>
    <row r="8255" spans="1:4" x14ac:dyDescent="0.25">
      <c r="A8255">
        <v>8254</v>
      </c>
      <c r="B8255" s="31">
        <v>41.940061843277491</v>
      </c>
      <c r="C8255" s="31">
        <v>14.430359340209854</v>
      </c>
      <c r="D8255" s="31">
        <v>8.6763978649914986</v>
      </c>
    </row>
    <row r="8256" spans="1:4" x14ac:dyDescent="0.25">
      <c r="A8256">
        <v>8255</v>
      </c>
      <c r="B8256" s="31">
        <v>35.363027523637449</v>
      </c>
      <c r="C8256" s="31">
        <v>18.340864397400679</v>
      </c>
      <c r="D8256" s="31">
        <v>10.114439066555908</v>
      </c>
    </row>
    <row r="8257" spans="1:4" x14ac:dyDescent="0.25">
      <c r="A8257">
        <v>8256</v>
      </c>
      <c r="B8257" s="31">
        <v>40.484579816662205</v>
      </c>
      <c r="C8257" s="31">
        <v>23.153016654913895</v>
      </c>
      <c r="D8257" s="31">
        <v>9.6605406330642243</v>
      </c>
    </row>
    <row r="8258" spans="1:4" x14ac:dyDescent="0.25">
      <c r="A8258">
        <v>8257</v>
      </c>
      <c r="B8258" s="31">
        <v>42.989976643894494</v>
      </c>
      <c r="C8258" s="31">
        <v>17.285203033618313</v>
      </c>
      <c r="D8258" s="31">
        <v>8.016359375165127</v>
      </c>
    </row>
    <row r="8259" spans="1:4" x14ac:dyDescent="0.25">
      <c r="A8259">
        <v>8258</v>
      </c>
      <c r="B8259" s="31">
        <v>40.685071132620351</v>
      </c>
      <c r="C8259" s="31">
        <v>10.49498464331308</v>
      </c>
      <c r="D8259" s="31">
        <v>7.8610455450483805</v>
      </c>
    </row>
    <row r="8260" spans="1:4" x14ac:dyDescent="0.25">
      <c r="A8260">
        <v>8259</v>
      </c>
      <c r="B8260" s="31">
        <v>38.030037772150813</v>
      </c>
      <c r="C8260" s="31">
        <v>19.903677618225192</v>
      </c>
      <c r="D8260" s="31">
        <v>8.33665489344809</v>
      </c>
    </row>
    <row r="8261" spans="1:4" x14ac:dyDescent="0.25">
      <c r="A8261">
        <v>8260</v>
      </c>
      <c r="B8261" s="31">
        <v>41.467275387506646</v>
      </c>
      <c r="C8261" s="31">
        <v>19.633663924650076</v>
      </c>
      <c r="D8261" s="31">
        <v>8.1792904212988535</v>
      </c>
    </row>
    <row r="8262" spans="1:4" x14ac:dyDescent="0.25">
      <c r="A8262">
        <v>8261</v>
      </c>
      <c r="B8262" s="31">
        <v>44.665768215885308</v>
      </c>
      <c r="C8262" s="31">
        <v>11.810384060594856</v>
      </c>
      <c r="D8262" s="31">
        <v>8.1069516013825904</v>
      </c>
    </row>
    <row r="8263" spans="1:4" x14ac:dyDescent="0.25">
      <c r="A8263">
        <v>8262</v>
      </c>
      <c r="B8263" s="31">
        <v>27.143575022535771</v>
      </c>
      <c r="C8263" s="31">
        <v>14.436837001168923</v>
      </c>
      <c r="D8263" s="31">
        <v>8.6535524821462673</v>
      </c>
    </row>
    <row r="8264" spans="1:4" x14ac:dyDescent="0.25">
      <c r="A8264">
        <v>8263</v>
      </c>
      <c r="B8264" s="31">
        <v>21.071050215628556</v>
      </c>
      <c r="C8264" s="31">
        <v>22.484901838507813</v>
      </c>
      <c r="D8264" s="31">
        <v>7.8982758715069581</v>
      </c>
    </row>
    <row r="8265" spans="1:4" x14ac:dyDescent="0.25">
      <c r="A8265">
        <v>8264</v>
      </c>
      <c r="B8265" s="31">
        <v>32.232948477445355</v>
      </c>
      <c r="C8265" s="31">
        <v>19.442488074556422</v>
      </c>
      <c r="D8265" s="31">
        <v>9.5876505097979177</v>
      </c>
    </row>
    <row r="8266" spans="1:4" x14ac:dyDescent="0.25">
      <c r="A8266">
        <v>8265</v>
      </c>
      <c r="B8266" s="31">
        <v>42.634423241707296</v>
      </c>
      <c r="C8266" s="31">
        <v>14.388547015181258</v>
      </c>
      <c r="D8266" s="31">
        <v>8.2258847167724163</v>
      </c>
    </row>
    <row r="8267" spans="1:4" x14ac:dyDescent="0.25">
      <c r="A8267">
        <v>8266</v>
      </c>
      <c r="B8267" s="31">
        <v>13.962067666227753</v>
      </c>
      <c r="C8267" s="31">
        <v>11.39850450392127</v>
      </c>
      <c r="D8267" s="31">
        <v>9.0361655852892326</v>
      </c>
    </row>
    <row r="8268" spans="1:4" x14ac:dyDescent="0.25">
      <c r="A8268">
        <v>8267</v>
      </c>
      <c r="B8268" s="31">
        <v>38.026917965588467</v>
      </c>
      <c r="C8268" s="31">
        <v>18.147476774208045</v>
      </c>
      <c r="D8268" s="31">
        <v>8.7314852855348271</v>
      </c>
    </row>
    <row r="8269" spans="1:4" x14ac:dyDescent="0.25">
      <c r="A8269">
        <v>8268</v>
      </c>
      <c r="B8269" s="31">
        <v>21.749908003032793</v>
      </c>
      <c r="C8269" s="31">
        <v>13.209411452417982</v>
      </c>
      <c r="D8269" s="31">
        <v>8.5399127362853946</v>
      </c>
    </row>
    <row r="8270" spans="1:4" x14ac:dyDescent="0.25">
      <c r="A8270">
        <v>8269</v>
      </c>
      <c r="B8270" s="31">
        <v>57.804925067234549</v>
      </c>
      <c r="C8270" s="31">
        <v>14.458184265998479</v>
      </c>
      <c r="D8270" s="31">
        <v>8.0835287105985234</v>
      </c>
    </row>
    <row r="8271" spans="1:4" x14ac:dyDescent="0.25">
      <c r="A8271">
        <v>8270</v>
      </c>
      <c r="B8271" s="31">
        <v>14.446926436823397</v>
      </c>
      <c r="C8271" s="31">
        <v>14.050815170364515</v>
      </c>
      <c r="D8271" s="31">
        <v>8.1933169304383799</v>
      </c>
    </row>
    <row r="8272" spans="1:4" x14ac:dyDescent="0.25">
      <c r="A8272">
        <v>8271</v>
      </c>
      <c r="B8272" s="31">
        <v>23.583920410719614</v>
      </c>
      <c r="C8272" s="31">
        <v>17.614017229626292</v>
      </c>
      <c r="D8272" s="31">
        <v>9.7147200687008421</v>
      </c>
    </row>
    <row r="8273" spans="1:4" x14ac:dyDescent="0.25">
      <c r="A8273">
        <v>8272</v>
      </c>
      <c r="B8273" s="31">
        <v>36.866509081812005</v>
      </c>
      <c r="C8273" s="31">
        <v>15.82364050642982</v>
      </c>
      <c r="D8273" s="31">
        <v>10.157970813469641</v>
      </c>
    </row>
    <row r="8274" spans="1:4" x14ac:dyDescent="0.25">
      <c r="A8274">
        <v>8273</v>
      </c>
      <c r="B8274" s="31">
        <v>43.151235154600059</v>
      </c>
      <c r="C8274" s="31">
        <v>18.140349671212991</v>
      </c>
      <c r="D8274" s="31">
        <v>9.7427744594685404</v>
      </c>
    </row>
    <row r="8275" spans="1:4" x14ac:dyDescent="0.25">
      <c r="A8275">
        <v>8274</v>
      </c>
      <c r="B8275" s="31">
        <v>18.166400493416099</v>
      </c>
      <c r="C8275" s="31">
        <v>6.7927323754618918</v>
      </c>
      <c r="D8275" s="31">
        <v>8.9865716716816078</v>
      </c>
    </row>
    <row r="8276" spans="1:4" x14ac:dyDescent="0.25">
      <c r="A8276">
        <v>8275</v>
      </c>
      <c r="B8276" s="31">
        <v>45.611621406575829</v>
      </c>
      <c r="C8276" s="31">
        <v>17.026555854499669</v>
      </c>
      <c r="D8276" s="31">
        <v>8.4030960974381355</v>
      </c>
    </row>
    <row r="8277" spans="1:4" x14ac:dyDescent="0.25">
      <c r="A8277">
        <v>8276</v>
      </c>
      <c r="B8277" s="31">
        <v>29.749374310744223</v>
      </c>
      <c r="C8277" s="31">
        <v>10.739208544943928</v>
      </c>
      <c r="D8277" s="31">
        <v>8.3218085506518218</v>
      </c>
    </row>
    <row r="8278" spans="1:4" x14ac:dyDescent="0.25">
      <c r="A8278">
        <v>8277</v>
      </c>
      <c r="B8278" s="31">
        <v>24.17643994952433</v>
      </c>
      <c r="C8278" s="31">
        <v>15.872249692118391</v>
      </c>
      <c r="D8278" s="31">
        <v>8.3795542311988882</v>
      </c>
    </row>
    <row r="8279" spans="1:4" x14ac:dyDescent="0.25">
      <c r="A8279">
        <v>8278</v>
      </c>
      <c r="B8279" s="31">
        <v>23.886484838674992</v>
      </c>
      <c r="C8279" s="31">
        <v>17.3809218915404</v>
      </c>
      <c r="D8279" s="31">
        <v>9.0852132611698337</v>
      </c>
    </row>
    <row r="8280" spans="1:4" x14ac:dyDescent="0.25">
      <c r="A8280">
        <v>8279</v>
      </c>
      <c r="B8280" s="31">
        <v>39.166555737158589</v>
      </c>
      <c r="C8280" s="31">
        <v>23.110629293078912</v>
      </c>
      <c r="D8280" s="31">
        <v>9.050207077777932</v>
      </c>
    </row>
    <row r="8281" spans="1:4" x14ac:dyDescent="0.25">
      <c r="A8281">
        <v>8280</v>
      </c>
      <c r="B8281" s="31">
        <v>23.417355211392902</v>
      </c>
      <c r="C8281" s="31">
        <v>14.833334676984894</v>
      </c>
      <c r="D8281" s="31">
        <v>7.297737932852689</v>
      </c>
    </row>
    <row r="8282" spans="1:4" x14ac:dyDescent="0.25">
      <c r="A8282">
        <v>8281</v>
      </c>
      <c r="B8282" s="31">
        <v>38.465175981814099</v>
      </c>
      <c r="C8282" s="31">
        <v>18.038763308369433</v>
      </c>
      <c r="D8282" s="31">
        <v>7.9383087975678883</v>
      </c>
    </row>
    <row r="8283" spans="1:4" x14ac:dyDescent="0.25">
      <c r="A8283">
        <v>8282</v>
      </c>
      <c r="B8283" s="31">
        <v>52.789397176682357</v>
      </c>
      <c r="C8283" s="31">
        <v>10.093201660538906</v>
      </c>
      <c r="D8283" s="31">
        <v>9.5073965232788371</v>
      </c>
    </row>
    <row r="8284" spans="1:4" x14ac:dyDescent="0.25">
      <c r="A8284">
        <v>8283</v>
      </c>
      <c r="B8284" s="31">
        <v>37.074637151833684</v>
      </c>
      <c r="C8284" s="31">
        <v>11.239479529987996</v>
      </c>
      <c r="D8284" s="31">
        <v>9.0456260645601532</v>
      </c>
    </row>
    <row r="8285" spans="1:4" x14ac:dyDescent="0.25">
      <c r="A8285">
        <v>8284</v>
      </c>
      <c r="B8285" s="31">
        <v>21.902034475666561</v>
      </c>
      <c r="C8285" s="31">
        <v>14.682319861340645</v>
      </c>
      <c r="D8285" s="31">
        <v>9.285640980928445</v>
      </c>
    </row>
    <row r="8286" spans="1:4" x14ac:dyDescent="0.25">
      <c r="A8286">
        <v>8285</v>
      </c>
      <c r="B8286" s="31">
        <v>26.82646332442949</v>
      </c>
      <c r="C8286" s="31">
        <v>15.176471591421254</v>
      </c>
      <c r="D8286" s="31">
        <v>9.9230225293286747</v>
      </c>
    </row>
    <row r="8287" spans="1:4" x14ac:dyDescent="0.25">
      <c r="A8287">
        <v>8286</v>
      </c>
      <c r="B8287" s="31">
        <v>26.820497463525307</v>
      </c>
      <c r="C8287" s="31">
        <v>11.880231476085898</v>
      </c>
      <c r="D8287" s="31">
        <v>9.2381325807832759</v>
      </c>
    </row>
    <row r="8288" spans="1:4" x14ac:dyDescent="0.25">
      <c r="A8288">
        <v>8287</v>
      </c>
      <c r="B8288" s="31">
        <v>45.873145853759212</v>
      </c>
      <c r="C8288" s="31">
        <v>13.88800732833675</v>
      </c>
      <c r="D8288" s="31">
        <v>8.2581869272128046</v>
      </c>
    </row>
    <row r="8289" spans="1:4" x14ac:dyDescent="0.25">
      <c r="A8289">
        <v>8288</v>
      </c>
      <c r="B8289" s="31">
        <v>11.118107948618231</v>
      </c>
      <c r="C8289" s="31">
        <v>9.6637020037134018</v>
      </c>
      <c r="D8289" s="31">
        <v>8.6991224420428797</v>
      </c>
    </row>
    <row r="8290" spans="1:4" x14ac:dyDescent="0.25">
      <c r="A8290">
        <v>8289</v>
      </c>
      <c r="B8290" s="31">
        <v>47.244470397155176</v>
      </c>
      <c r="C8290" s="31">
        <v>16.239864240990105</v>
      </c>
      <c r="D8290" s="31">
        <v>8.0868275055709802</v>
      </c>
    </row>
    <row r="8291" spans="1:4" x14ac:dyDescent="0.25">
      <c r="A8291">
        <v>8290</v>
      </c>
      <c r="B8291" s="31">
        <v>32.623981151963314</v>
      </c>
      <c r="C8291" s="31">
        <v>14.571017746462568</v>
      </c>
      <c r="D8291" s="31">
        <v>8.7992586623287128</v>
      </c>
    </row>
    <row r="8292" spans="1:4" x14ac:dyDescent="0.25">
      <c r="A8292">
        <v>8291</v>
      </c>
      <c r="B8292" s="31">
        <v>21.040999675509987</v>
      </c>
      <c r="C8292" s="31">
        <v>16.274882242161301</v>
      </c>
      <c r="D8292" s="31">
        <v>8.6846469536843696</v>
      </c>
    </row>
    <row r="8293" spans="1:4" x14ac:dyDescent="0.25">
      <c r="A8293">
        <v>8292</v>
      </c>
      <c r="B8293" s="31">
        <v>40.179014657615504</v>
      </c>
      <c r="C8293" s="31">
        <v>20.035018239364213</v>
      </c>
      <c r="D8293" s="31">
        <v>8.7555647106732231</v>
      </c>
    </row>
    <row r="8294" spans="1:4" x14ac:dyDescent="0.25">
      <c r="A8294">
        <v>8293</v>
      </c>
      <c r="B8294" s="31">
        <v>44.290735346112854</v>
      </c>
      <c r="C8294" s="31">
        <v>14.364663114820958</v>
      </c>
      <c r="D8294" s="31">
        <v>8.6698578152042334</v>
      </c>
    </row>
    <row r="8295" spans="1:4" x14ac:dyDescent="0.25">
      <c r="A8295">
        <v>8294</v>
      </c>
      <c r="B8295" s="31">
        <v>21.276637143272623</v>
      </c>
      <c r="C8295" s="31">
        <v>20.044937912912033</v>
      </c>
      <c r="D8295" s="31">
        <v>9.1531366127462572</v>
      </c>
    </row>
    <row r="8296" spans="1:4" x14ac:dyDescent="0.25">
      <c r="A8296">
        <v>8295</v>
      </c>
      <c r="B8296" s="31">
        <v>53.801382880290831</v>
      </c>
      <c r="C8296" s="31">
        <v>16.802510107127894</v>
      </c>
      <c r="D8296" s="31">
        <v>8.4597421985188515</v>
      </c>
    </row>
    <row r="8297" spans="1:4" x14ac:dyDescent="0.25">
      <c r="A8297">
        <v>8296</v>
      </c>
      <c r="B8297" s="31">
        <v>40.911112350479428</v>
      </c>
      <c r="C8297" s="31">
        <v>15.2292404618325</v>
      </c>
      <c r="D8297" s="31">
        <v>8.2268411576993046</v>
      </c>
    </row>
    <row r="8298" spans="1:4" x14ac:dyDescent="0.25">
      <c r="A8298">
        <v>8297</v>
      </c>
      <c r="B8298" s="31">
        <v>30.565127545752386</v>
      </c>
      <c r="C8298" s="31">
        <v>9.3191994855410787</v>
      </c>
      <c r="D8298" s="31">
        <v>7.5308725370410903</v>
      </c>
    </row>
    <row r="8299" spans="1:4" x14ac:dyDescent="0.25">
      <c r="A8299">
        <v>8298</v>
      </c>
      <c r="B8299" s="31">
        <v>49.370180279396166</v>
      </c>
      <c r="C8299" s="31">
        <v>11.953465998150104</v>
      </c>
      <c r="D8299" s="31">
        <v>10.691009556733208</v>
      </c>
    </row>
    <row r="8300" spans="1:4" x14ac:dyDescent="0.25">
      <c r="A8300">
        <v>8299</v>
      </c>
      <c r="B8300" s="31">
        <v>30.430414329575971</v>
      </c>
      <c r="C8300" s="31">
        <v>24.582236343813424</v>
      </c>
      <c r="D8300" s="31">
        <v>7.929828126876723</v>
      </c>
    </row>
    <row r="8301" spans="1:4" x14ac:dyDescent="0.25">
      <c r="A8301">
        <v>8300</v>
      </c>
      <c r="B8301" s="31">
        <v>29.124819945901283</v>
      </c>
      <c r="C8301" s="31">
        <v>14.891486950129707</v>
      </c>
      <c r="D8301" s="31">
        <v>9.4513726140418157</v>
      </c>
    </row>
    <row r="8302" spans="1:4" x14ac:dyDescent="0.25">
      <c r="A8302">
        <v>8301</v>
      </c>
      <c r="B8302" s="31">
        <v>46.898733739211551</v>
      </c>
      <c r="C8302" s="31">
        <v>16.351428724940273</v>
      </c>
      <c r="D8302" s="31">
        <v>8.6511214031855754</v>
      </c>
    </row>
    <row r="8303" spans="1:4" x14ac:dyDescent="0.25">
      <c r="A8303">
        <v>8302</v>
      </c>
      <c r="B8303" s="31">
        <v>21.945937362168955</v>
      </c>
      <c r="C8303" s="31">
        <v>13.756166263943753</v>
      </c>
      <c r="D8303" s="31">
        <v>11.311312860225723</v>
      </c>
    </row>
    <row r="8304" spans="1:4" x14ac:dyDescent="0.25">
      <c r="A8304">
        <v>8303</v>
      </c>
      <c r="B8304" s="31">
        <v>48.992863524018418</v>
      </c>
      <c r="C8304" s="31">
        <v>14.972224924063882</v>
      </c>
      <c r="D8304" s="31">
        <v>8.2043281362073017</v>
      </c>
    </row>
    <row r="8305" spans="1:4" x14ac:dyDescent="0.25">
      <c r="A8305">
        <v>8304</v>
      </c>
      <c r="B8305" s="31">
        <v>28.791490952952433</v>
      </c>
      <c r="C8305" s="31">
        <v>15.14571210294393</v>
      </c>
      <c r="D8305" s="31">
        <v>8.8520393238480573</v>
      </c>
    </row>
    <row r="8306" spans="1:4" x14ac:dyDescent="0.25">
      <c r="A8306">
        <v>8305</v>
      </c>
      <c r="B8306" s="31">
        <v>21.650268534673437</v>
      </c>
      <c r="C8306" s="31">
        <v>13.976626729992633</v>
      </c>
      <c r="D8306" s="31">
        <v>7.9851232397976126</v>
      </c>
    </row>
    <row r="8307" spans="1:4" x14ac:dyDescent="0.25">
      <c r="A8307">
        <v>8306</v>
      </c>
      <c r="B8307" s="31">
        <v>30.851930451038221</v>
      </c>
      <c r="C8307" s="31">
        <v>8.9312399907949551</v>
      </c>
      <c r="D8307" s="31">
        <v>7.8129867690745769</v>
      </c>
    </row>
    <row r="8308" spans="1:4" x14ac:dyDescent="0.25">
      <c r="A8308">
        <v>8307</v>
      </c>
      <c r="B8308" s="31">
        <v>35.609261399075422</v>
      </c>
      <c r="C8308" s="31">
        <v>15.535985891013608</v>
      </c>
      <c r="D8308" s="31">
        <v>9.5272399646756192</v>
      </c>
    </row>
    <row r="8309" spans="1:4" x14ac:dyDescent="0.25">
      <c r="A8309">
        <v>8308</v>
      </c>
      <c r="B8309" s="31">
        <v>48.172719411792656</v>
      </c>
      <c r="C8309" s="31">
        <v>10.486040410947609</v>
      </c>
      <c r="D8309" s="31">
        <v>7.0361796817982736</v>
      </c>
    </row>
    <row r="8310" spans="1:4" x14ac:dyDescent="0.25">
      <c r="A8310">
        <v>8309</v>
      </c>
      <c r="B8310" s="31">
        <v>47.380439036179652</v>
      </c>
      <c r="C8310" s="31">
        <v>10.603014187109244</v>
      </c>
      <c r="D8310" s="31">
        <v>8.6363313039354281</v>
      </c>
    </row>
    <row r="8311" spans="1:4" x14ac:dyDescent="0.25">
      <c r="A8311">
        <v>8310</v>
      </c>
      <c r="B8311" s="31">
        <v>34.833728003049472</v>
      </c>
      <c r="C8311" s="31">
        <v>15.915295910483357</v>
      </c>
      <c r="D8311" s="31">
        <v>9.500809097229137</v>
      </c>
    </row>
    <row r="8312" spans="1:4" x14ac:dyDescent="0.25">
      <c r="A8312">
        <v>8311</v>
      </c>
      <c r="B8312" s="31">
        <v>45.164797355688883</v>
      </c>
      <c r="C8312" s="31">
        <v>25.220034044586114</v>
      </c>
      <c r="D8312" s="31">
        <v>7.809354162000461</v>
      </c>
    </row>
    <row r="8313" spans="1:4" x14ac:dyDescent="0.25">
      <c r="A8313">
        <v>8312</v>
      </c>
      <c r="B8313" s="31">
        <v>39.358939941070751</v>
      </c>
      <c r="C8313" s="31">
        <v>19.346649007120995</v>
      </c>
      <c r="D8313" s="31">
        <v>9.1893048873889835</v>
      </c>
    </row>
    <row r="8314" spans="1:4" x14ac:dyDescent="0.25">
      <c r="A8314">
        <v>8313</v>
      </c>
      <c r="B8314" s="31">
        <v>36.71416140174199</v>
      </c>
      <c r="C8314" s="31">
        <v>15.508293908332176</v>
      </c>
      <c r="D8314" s="31">
        <v>9.0360104698162687</v>
      </c>
    </row>
    <row r="8315" spans="1:4" x14ac:dyDescent="0.25">
      <c r="A8315">
        <v>8314</v>
      </c>
      <c r="B8315" s="31">
        <v>44.472064680309742</v>
      </c>
      <c r="C8315" s="31">
        <v>16.795417238058747</v>
      </c>
      <c r="D8315" s="31">
        <v>8.7040373344316784</v>
      </c>
    </row>
    <row r="8316" spans="1:4" x14ac:dyDescent="0.25">
      <c r="A8316">
        <v>8315</v>
      </c>
      <c r="B8316" s="31">
        <v>24.411695915000379</v>
      </c>
      <c r="C8316" s="31">
        <v>8.8776098870072033</v>
      </c>
      <c r="D8316" s="31">
        <v>8.1703419286736807</v>
      </c>
    </row>
    <row r="8317" spans="1:4" x14ac:dyDescent="0.25">
      <c r="A8317">
        <v>8316</v>
      </c>
      <c r="B8317" s="31">
        <v>11.519194031407263</v>
      </c>
      <c r="C8317" s="31">
        <v>17.238370578740838</v>
      </c>
      <c r="D8317" s="31">
        <v>8.655989502879434</v>
      </c>
    </row>
    <row r="8318" spans="1:4" x14ac:dyDescent="0.25">
      <c r="A8318">
        <v>8317</v>
      </c>
      <c r="B8318" s="31">
        <v>30.749822720236242</v>
      </c>
      <c r="C8318" s="31">
        <v>11.907179103259425</v>
      </c>
      <c r="D8318" s="31">
        <v>8.5967293917702978</v>
      </c>
    </row>
    <row r="8319" spans="1:4" x14ac:dyDescent="0.25">
      <c r="A8319">
        <v>8318</v>
      </c>
      <c r="B8319" s="31">
        <v>39.395604792603827</v>
      </c>
      <c r="C8319" s="31">
        <v>18.032097723095998</v>
      </c>
      <c r="D8319" s="31">
        <v>8.8903159891821222</v>
      </c>
    </row>
    <row r="8320" spans="1:4" x14ac:dyDescent="0.25">
      <c r="A8320">
        <v>8319</v>
      </c>
      <c r="B8320" s="31">
        <v>30.901566363194299</v>
      </c>
      <c r="C8320" s="31">
        <v>22.063311597071635</v>
      </c>
      <c r="D8320" s="31">
        <v>8.7849081533825899</v>
      </c>
    </row>
    <row r="8321" spans="1:4" x14ac:dyDescent="0.25">
      <c r="A8321">
        <v>8320</v>
      </c>
      <c r="B8321" s="31">
        <v>18.114310368831887</v>
      </c>
      <c r="C8321" s="31">
        <v>14.477768723919858</v>
      </c>
      <c r="D8321" s="31">
        <v>8.3727130390375528</v>
      </c>
    </row>
    <row r="8322" spans="1:4" x14ac:dyDescent="0.25">
      <c r="A8322">
        <v>8321</v>
      </c>
      <c r="B8322" s="31">
        <v>34.827213482362914</v>
      </c>
      <c r="C8322" s="31">
        <v>19.51822873288366</v>
      </c>
      <c r="D8322" s="31">
        <v>9.4115461139832899</v>
      </c>
    </row>
    <row r="8323" spans="1:4" x14ac:dyDescent="0.25">
      <c r="A8323">
        <v>8322</v>
      </c>
      <c r="B8323" s="31">
        <v>39.035571467608612</v>
      </c>
      <c r="C8323" s="31">
        <v>21.596054490769554</v>
      </c>
      <c r="D8323" s="31">
        <v>8.1237809763388924</v>
      </c>
    </row>
    <row r="8324" spans="1:4" x14ac:dyDescent="0.25">
      <c r="A8324">
        <v>8323</v>
      </c>
      <c r="B8324" s="31">
        <v>33.455966576567143</v>
      </c>
      <c r="C8324" s="31">
        <v>14.052879711156622</v>
      </c>
      <c r="D8324" s="31">
        <v>9.2747618784868351</v>
      </c>
    </row>
    <row r="8325" spans="1:4" x14ac:dyDescent="0.25">
      <c r="A8325">
        <v>8324</v>
      </c>
      <c r="B8325" s="31">
        <v>28.972253084185347</v>
      </c>
      <c r="C8325" s="31">
        <v>14.608961817940516</v>
      </c>
      <c r="D8325" s="31">
        <v>9.1672430744465068</v>
      </c>
    </row>
    <row r="8326" spans="1:4" x14ac:dyDescent="0.25">
      <c r="A8326">
        <v>8325</v>
      </c>
      <c r="B8326" s="31">
        <v>41.897690378997247</v>
      </c>
      <c r="C8326" s="31">
        <v>15.977707815916318</v>
      </c>
      <c r="D8326" s="31">
        <v>7.7084716043452914</v>
      </c>
    </row>
    <row r="8327" spans="1:4" x14ac:dyDescent="0.25">
      <c r="A8327">
        <v>8326</v>
      </c>
      <c r="B8327" s="31">
        <v>23.293109922942605</v>
      </c>
      <c r="C8327" s="31">
        <v>11.448661389090425</v>
      </c>
      <c r="D8327" s="31">
        <v>9.7533458176434262</v>
      </c>
    </row>
    <row r="8328" spans="1:4" x14ac:dyDescent="0.25">
      <c r="A8328">
        <v>8327</v>
      </c>
      <c r="B8328" s="31">
        <v>32.270280057639454</v>
      </c>
      <c r="C8328" s="31">
        <v>22.180177274300352</v>
      </c>
      <c r="D8328" s="31">
        <v>8.8586855405394829</v>
      </c>
    </row>
    <row r="8329" spans="1:4" x14ac:dyDescent="0.25">
      <c r="A8329">
        <v>8328</v>
      </c>
      <c r="B8329" s="31">
        <v>28.298269164966449</v>
      </c>
      <c r="C8329" s="31">
        <v>11.078075896250425</v>
      </c>
      <c r="D8329" s="31">
        <v>8.0183815957452875</v>
      </c>
    </row>
    <row r="8330" spans="1:4" x14ac:dyDescent="0.25">
      <c r="A8330">
        <v>8329</v>
      </c>
      <c r="B8330" s="31">
        <v>38.509509022706951</v>
      </c>
      <c r="C8330" s="31">
        <v>20.613538718386714</v>
      </c>
      <c r="D8330" s="31">
        <v>10.103535998250106</v>
      </c>
    </row>
    <row r="8331" spans="1:4" x14ac:dyDescent="0.25">
      <c r="A8331">
        <v>8330</v>
      </c>
      <c r="B8331" s="31">
        <v>16.481146078393383</v>
      </c>
      <c r="C8331" s="31">
        <v>13.255385309983737</v>
      </c>
      <c r="D8331" s="31">
        <v>9.6109644113740202</v>
      </c>
    </row>
    <row r="8332" spans="1:4" x14ac:dyDescent="0.25">
      <c r="A8332">
        <v>8331</v>
      </c>
      <c r="B8332" s="31">
        <v>34.300246051553209</v>
      </c>
      <c r="C8332" s="31">
        <v>6.4516319725908637</v>
      </c>
      <c r="D8332" s="31">
        <v>9.2309444754747982</v>
      </c>
    </row>
    <row r="8333" spans="1:4" x14ac:dyDescent="0.25">
      <c r="A8333">
        <v>8332</v>
      </c>
      <c r="B8333" s="31">
        <v>58.955087271891969</v>
      </c>
      <c r="C8333" s="31">
        <v>13.492469591712675</v>
      </c>
      <c r="D8333" s="31">
        <v>8.2685848638887247</v>
      </c>
    </row>
    <row r="8334" spans="1:4" x14ac:dyDescent="0.25">
      <c r="A8334">
        <v>8333</v>
      </c>
      <c r="B8334" s="31">
        <v>32.876721444405767</v>
      </c>
      <c r="C8334" s="31">
        <v>19.717152157474253</v>
      </c>
      <c r="D8334" s="31">
        <v>9.4227583785576083</v>
      </c>
    </row>
    <row r="8335" spans="1:4" x14ac:dyDescent="0.25">
      <c r="A8335">
        <v>8334</v>
      </c>
      <c r="B8335" s="31">
        <v>26.005257377486647</v>
      </c>
      <c r="C8335" s="31">
        <v>15.277248405259822</v>
      </c>
      <c r="D8335" s="31">
        <v>10.187734561859545</v>
      </c>
    </row>
    <row r="8336" spans="1:4" x14ac:dyDescent="0.25">
      <c r="A8336">
        <v>8335</v>
      </c>
      <c r="B8336" s="31">
        <v>18.951085296995291</v>
      </c>
      <c r="C8336" s="31">
        <v>13.810897871086794</v>
      </c>
      <c r="D8336" s="31">
        <v>8.5871474630958993</v>
      </c>
    </row>
    <row r="8337" spans="1:4" x14ac:dyDescent="0.25">
      <c r="A8337">
        <v>8336</v>
      </c>
      <c r="B8337" s="31">
        <v>42.783503302518824</v>
      </c>
      <c r="C8337" s="31">
        <v>12.021339126568053</v>
      </c>
      <c r="D8337" s="31">
        <v>8.5819511559436812</v>
      </c>
    </row>
    <row r="8338" spans="1:4" x14ac:dyDescent="0.25">
      <c r="A8338">
        <v>8337</v>
      </c>
      <c r="B8338" s="31">
        <v>28.037479996292653</v>
      </c>
      <c r="C8338" s="31">
        <v>12.757645293237996</v>
      </c>
      <c r="D8338" s="31">
        <v>8.4961113559612507</v>
      </c>
    </row>
    <row r="8339" spans="1:4" x14ac:dyDescent="0.25">
      <c r="A8339">
        <v>8338</v>
      </c>
      <c r="B8339" s="31">
        <v>38.501622519843025</v>
      </c>
      <c r="C8339" s="31">
        <v>18.907708275728517</v>
      </c>
      <c r="D8339" s="31">
        <v>7.9040774632668303</v>
      </c>
    </row>
    <row r="8340" spans="1:4" x14ac:dyDescent="0.25">
      <c r="A8340">
        <v>8339</v>
      </c>
      <c r="B8340" s="31">
        <v>28.894184986471512</v>
      </c>
      <c r="C8340" s="31">
        <v>13.916334886999625</v>
      </c>
      <c r="D8340" s="31">
        <v>9.8916329074819895</v>
      </c>
    </row>
    <row r="8341" spans="1:4" x14ac:dyDescent="0.25">
      <c r="A8341">
        <v>8340</v>
      </c>
      <c r="B8341" s="31">
        <v>24.344950772699619</v>
      </c>
      <c r="C8341" s="31">
        <v>17.413732044415951</v>
      </c>
      <c r="D8341" s="31">
        <v>9.7632451114532763</v>
      </c>
    </row>
    <row r="8342" spans="1:4" x14ac:dyDescent="0.25">
      <c r="A8342">
        <v>8341</v>
      </c>
      <c r="B8342" s="31">
        <v>60.861600791307495</v>
      </c>
      <c r="C8342" s="31">
        <v>11.267737384972797</v>
      </c>
      <c r="D8342" s="31">
        <v>8.6509313001529105</v>
      </c>
    </row>
    <row r="8343" spans="1:4" x14ac:dyDescent="0.25">
      <c r="A8343">
        <v>8342</v>
      </c>
      <c r="B8343" s="31">
        <v>43.304003869091325</v>
      </c>
      <c r="C8343" s="31">
        <v>24.057537181133917</v>
      </c>
      <c r="D8343" s="31">
        <v>8.5832265903274934</v>
      </c>
    </row>
    <row r="8344" spans="1:4" x14ac:dyDescent="0.25">
      <c r="A8344">
        <v>8343</v>
      </c>
      <c r="B8344" s="31">
        <v>38.431955926597681</v>
      </c>
      <c r="C8344" s="31">
        <v>18.036591798874852</v>
      </c>
      <c r="D8344" s="31">
        <v>8.9490543566400298</v>
      </c>
    </row>
    <row r="8345" spans="1:4" x14ac:dyDescent="0.25">
      <c r="A8345">
        <v>8344</v>
      </c>
      <c r="B8345" s="31">
        <v>52.595685144047152</v>
      </c>
      <c r="C8345" s="31">
        <v>6.6767945932160586</v>
      </c>
      <c r="D8345" s="31">
        <v>8.9233431954938567</v>
      </c>
    </row>
    <row r="8346" spans="1:4" x14ac:dyDescent="0.25">
      <c r="A8346">
        <v>8345</v>
      </c>
      <c r="B8346" s="31">
        <v>32.332645183027729</v>
      </c>
      <c r="C8346" s="31">
        <v>12.807364759787676</v>
      </c>
      <c r="D8346" s="31">
        <v>8.79685438853077</v>
      </c>
    </row>
    <row r="8347" spans="1:4" x14ac:dyDescent="0.25">
      <c r="A8347">
        <v>8346</v>
      </c>
      <c r="B8347" s="31">
        <v>24.761173239518584</v>
      </c>
      <c r="C8347" s="31">
        <v>17.210221038104052</v>
      </c>
      <c r="D8347" s="31">
        <v>8.8663016169095759</v>
      </c>
    </row>
    <row r="8348" spans="1:4" x14ac:dyDescent="0.25">
      <c r="A8348">
        <v>8347</v>
      </c>
      <c r="B8348" s="31">
        <v>33.642011044368772</v>
      </c>
      <c r="C8348" s="31">
        <v>10.504614860903121</v>
      </c>
      <c r="D8348" s="31">
        <v>8.3471708111032594</v>
      </c>
    </row>
    <row r="8349" spans="1:4" x14ac:dyDescent="0.25">
      <c r="A8349">
        <v>8348</v>
      </c>
      <c r="B8349" s="31">
        <v>38.442426128752032</v>
      </c>
      <c r="C8349" s="31">
        <v>12.804204812661474</v>
      </c>
      <c r="D8349" s="31">
        <v>8.7672382134773468</v>
      </c>
    </row>
    <row r="8350" spans="1:4" x14ac:dyDescent="0.25">
      <c r="A8350">
        <v>8349</v>
      </c>
      <c r="B8350" s="31">
        <v>33.497849172821851</v>
      </c>
      <c r="C8350" s="31">
        <v>15.748825467944219</v>
      </c>
      <c r="D8350" s="31">
        <v>8.6382901372139571</v>
      </c>
    </row>
    <row r="8351" spans="1:4" x14ac:dyDescent="0.25">
      <c r="A8351">
        <v>8350</v>
      </c>
      <c r="B8351" s="31">
        <v>27.252992574536556</v>
      </c>
      <c r="C8351" s="31">
        <v>18.218558438706253</v>
      </c>
      <c r="D8351" s="31">
        <v>8.0998909051812227</v>
      </c>
    </row>
    <row r="8352" spans="1:4" x14ac:dyDescent="0.25">
      <c r="A8352">
        <v>8351</v>
      </c>
      <c r="B8352" s="31">
        <v>38.647761365471212</v>
      </c>
      <c r="C8352" s="31">
        <v>6.9019349731590456</v>
      </c>
      <c r="D8352" s="31">
        <v>7.5839583403070092</v>
      </c>
    </row>
    <row r="8353" spans="1:4" x14ac:dyDescent="0.25">
      <c r="A8353">
        <v>8352</v>
      </c>
      <c r="B8353" s="31">
        <v>37.655211067923162</v>
      </c>
      <c r="C8353" s="31">
        <v>10.007367416984337</v>
      </c>
      <c r="D8353" s="31">
        <v>8.6683284317102434</v>
      </c>
    </row>
    <row r="8354" spans="1:4" x14ac:dyDescent="0.25">
      <c r="A8354">
        <v>8353</v>
      </c>
      <c r="B8354" s="31">
        <v>59.085528825977768</v>
      </c>
      <c r="C8354" s="31">
        <v>18.365371837826697</v>
      </c>
      <c r="D8354" s="31">
        <v>8.554580008445388</v>
      </c>
    </row>
    <row r="8355" spans="1:4" x14ac:dyDescent="0.25">
      <c r="A8355">
        <v>8354</v>
      </c>
      <c r="B8355" s="31">
        <v>29.633266766401562</v>
      </c>
      <c r="C8355" s="31">
        <v>14.316703091692201</v>
      </c>
      <c r="D8355" s="31">
        <v>8.1622863349992034</v>
      </c>
    </row>
    <row r="8356" spans="1:4" x14ac:dyDescent="0.25">
      <c r="A8356">
        <v>8355</v>
      </c>
      <c r="B8356" s="31">
        <v>25.806596585065996</v>
      </c>
      <c r="C8356" s="31">
        <v>11.885843601422195</v>
      </c>
      <c r="D8356" s="31">
        <v>9.128350170187753</v>
      </c>
    </row>
    <row r="8357" spans="1:4" x14ac:dyDescent="0.25">
      <c r="A8357">
        <v>8356</v>
      </c>
      <c r="B8357" s="31">
        <v>20.356812576005929</v>
      </c>
      <c r="C8357" s="31">
        <v>15.994253109752126</v>
      </c>
      <c r="D8357" s="31">
        <v>8.573828922648504</v>
      </c>
    </row>
    <row r="8358" spans="1:4" x14ac:dyDescent="0.25">
      <c r="A8358">
        <v>8357</v>
      </c>
      <c r="B8358" s="31">
        <v>25.253032329759773</v>
      </c>
      <c r="C8358" s="31">
        <v>16.107866517321515</v>
      </c>
      <c r="D8358" s="31">
        <v>8.061131329678199</v>
      </c>
    </row>
    <row r="8359" spans="1:4" x14ac:dyDescent="0.25">
      <c r="A8359">
        <v>8358</v>
      </c>
      <c r="B8359" s="31">
        <v>57.54353880126861</v>
      </c>
      <c r="C8359" s="31">
        <v>11.65412089241563</v>
      </c>
      <c r="D8359" s="31">
        <v>8.6585886752393666</v>
      </c>
    </row>
    <row r="8360" spans="1:4" x14ac:dyDescent="0.25">
      <c r="A8360">
        <v>8359</v>
      </c>
      <c r="B8360" s="31">
        <v>30.857196845284214</v>
      </c>
      <c r="C8360" s="31">
        <v>24.268237526859334</v>
      </c>
      <c r="D8360" s="31">
        <v>8.5991412758599637</v>
      </c>
    </row>
    <row r="8361" spans="1:4" x14ac:dyDescent="0.25">
      <c r="A8361">
        <v>8360</v>
      </c>
      <c r="B8361" s="31">
        <v>37.995082934678479</v>
      </c>
      <c r="C8361" s="31">
        <v>15.951379590191291</v>
      </c>
      <c r="D8361" s="31">
        <v>8.4188467959928399</v>
      </c>
    </row>
    <row r="8362" spans="1:4" x14ac:dyDescent="0.25">
      <c r="A8362">
        <v>8361</v>
      </c>
      <c r="B8362" s="31">
        <v>32.465024912006648</v>
      </c>
      <c r="C8362" s="31">
        <v>16.382685675353272</v>
      </c>
      <c r="D8362" s="31">
        <v>9.1324716837956625</v>
      </c>
    </row>
    <row r="8363" spans="1:4" x14ac:dyDescent="0.25">
      <c r="A8363">
        <v>8362</v>
      </c>
      <c r="B8363" s="31">
        <v>33.449824360134293</v>
      </c>
      <c r="C8363" s="31">
        <v>14.20100350330064</v>
      </c>
      <c r="D8363" s="31">
        <v>8.8788450528266427</v>
      </c>
    </row>
    <row r="8364" spans="1:4" x14ac:dyDescent="0.25">
      <c r="A8364">
        <v>8363</v>
      </c>
      <c r="B8364" s="31">
        <v>42.049510033190771</v>
      </c>
      <c r="C8364" s="31">
        <v>14.366536904366241</v>
      </c>
      <c r="D8364" s="31">
        <v>8.1312625721730019</v>
      </c>
    </row>
    <row r="8365" spans="1:4" x14ac:dyDescent="0.25">
      <c r="A8365">
        <v>8364</v>
      </c>
      <c r="B8365" s="31">
        <v>44.010858954710216</v>
      </c>
      <c r="C8365" s="31">
        <v>8.9859308567403779</v>
      </c>
      <c r="D8365" s="31">
        <v>8.2118569503790457</v>
      </c>
    </row>
    <row r="8366" spans="1:4" x14ac:dyDescent="0.25">
      <c r="A8366">
        <v>8365</v>
      </c>
      <c r="B8366" s="31">
        <v>44.537664601817937</v>
      </c>
      <c r="C8366" s="31">
        <v>19.41952633092605</v>
      </c>
      <c r="D8366" s="31">
        <v>8.9470661902446071</v>
      </c>
    </row>
    <row r="8367" spans="1:4" x14ac:dyDescent="0.25">
      <c r="A8367">
        <v>8366</v>
      </c>
      <c r="B8367" s="31">
        <v>40.544024989928424</v>
      </c>
      <c r="C8367" s="31">
        <v>15.799220212401989</v>
      </c>
      <c r="D8367" s="31">
        <v>8.3488687952859166</v>
      </c>
    </row>
    <row r="8368" spans="1:4" x14ac:dyDescent="0.25">
      <c r="A8368">
        <v>8367</v>
      </c>
      <c r="B8368" s="31">
        <v>46.918982038629032</v>
      </c>
      <c r="C8368" s="31">
        <v>20.953747706740881</v>
      </c>
      <c r="D8368" s="31">
        <v>7.3438589135251577</v>
      </c>
    </row>
    <row r="8369" spans="1:4" x14ac:dyDescent="0.25">
      <c r="A8369">
        <v>8368</v>
      </c>
      <c r="B8369" s="31">
        <v>21.628689170416433</v>
      </c>
      <c r="C8369" s="31">
        <v>13.948160169606899</v>
      </c>
      <c r="D8369" s="31">
        <v>8.7505441735406198</v>
      </c>
    </row>
    <row r="8370" spans="1:4" x14ac:dyDescent="0.25">
      <c r="A8370">
        <v>8369</v>
      </c>
      <c r="B8370" s="31">
        <v>33.684181294780579</v>
      </c>
      <c r="C8370" s="31">
        <v>13.227507339872464</v>
      </c>
      <c r="D8370" s="31">
        <v>8.5497625691150123</v>
      </c>
    </row>
    <row r="8371" spans="1:4" x14ac:dyDescent="0.25">
      <c r="A8371">
        <v>8370</v>
      </c>
      <c r="B8371" s="31">
        <v>24.33543983218437</v>
      </c>
      <c r="C8371" s="31">
        <v>13.937411535152382</v>
      </c>
      <c r="D8371" s="31">
        <v>9.4488496503835773</v>
      </c>
    </row>
    <row r="8372" spans="1:4" x14ac:dyDescent="0.25">
      <c r="A8372">
        <v>8371</v>
      </c>
      <c r="B8372" s="31">
        <v>45.772643784101675</v>
      </c>
      <c r="C8372" s="31">
        <v>23.203334709981984</v>
      </c>
      <c r="D8372" s="31">
        <v>8.883609016109034</v>
      </c>
    </row>
    <row r="8373" spans="1:4" x14ac:dyDescent="0.25">
      <c r="A8373">
        <v>8372</v>
      </c>
      <c r="B8373" s="31">
        <v>23.502540618963845</v>
      </c>
      <c r="C8373" s="31">
        <v>12.984912148703305</v>
      </c>
      <c r="D8373" s="31">
        <v>8.4307740796926716</v>
      </c>
    </row>
    <row r="8374" spans="1:4" x14ac:dyDescent="0.25">
      <c r="A8374">
        <v>8373</v>
      </c>
      <c r="B8374" s="31">
        <v>47.261188472184159</v>
      </c>
      <c r="C8374" s="31">
        <v>10.569629755898678</v>
      </c>
      <c r="D8374" s="31">
        <v>8.9258769720821665</v>
      </c>
    </row>
    <row r="8375" spans="1:4" x14ac:dyDescent="0.25">
      <c r="A8375">
        <v>8374</v>
      </c>
      <c r="B8375" s="31">
        <v>26.732353895672336</v>
      </c>
      <c r="C8375" s="31">
        <v>22.849454453100901</v>
      </c>
      <c r="D8375" s="31">
        <v>8.7199773444437589</v>
      </c>
    </row>
    <row r="8376" spans="1:4" x14ac:dyDescent="0.25">
      <c r="A8376">
        <v>8375</v>
      </c>
      <c r="B8376" s="31">
        <v>32.614583114826381</v>
      </c>
      <c r="C8376" s="31">
        <v>13.270550885215906</v>
      </c>
      <c r="D8376" s="31">
        <v>9.4893071984016295</v>
      </c>
    </row>
    <row r="8377" spans="1:4" x14ac:dyDescent="0.25">
      <c r="A8377">
        <v>8376</v>
      </c>
      <c r="B8377" s="31">
        <v>16.901726924078428</v>
      </c>
      <c r="C8377" s="31">
        <v>11.502866984608337</v>
      </c>
      <c r="D8377" s="31">
        <v>9.1130780389913912</v>
      </c>
    </row>
    <row r="8378" spans="1:4" x14ac:dyDescent="0.25">
      <c r="A8378">
        <v>8377</v>
      </c>
      <c r="B8378" s="31">
        <v>31.770736324593386</v>
      </c>
      <c r="C8378" s="31">
        <v>15.792757317861701</v>
      </c>
      <c r="D8378" s="31">
        <v>8.1693988978409902</v>
      </c>
    </row>
    <row r="8379" spans="1:4" x14ac:dyDescent="0.25">
      <c r="A8379">
        <v>8378</v>
      </c>
      <c r="B8379" s="31">
        <v>41.527656024474538</v>
      </c>
      <c r="C8379" s="31">
        <v>23.854506275105702</v>
      </c>
      <c r="D8379" s="31">
        <v>8.9587511300468812</v>
      </c>
    </row>
    <row r="8380" spans="1:4" x14ac:dyDescent="0.25">
      <c r="A8380">
        <v>8379</v>
      </c>
      <c r="B8380" s="31">
        <v>26.742523973537811</v>
      </c>
      <c r="C8380" s="31">
        <v>9.7104548321642525</v>
      </c>
      <c r="D8380" s="31">
        <v>8.9604819693927169</v>
      </c>
    </row>
    <row r="8381" spans="1:4" x14ac:dyDescent="0.25">
      <c r="A8381">
        <v>8380</v>
      </c>
      <c r="B8381" s="31">
        <v>20.14358175276627</v>
      </c>
      <c r="C8381" s="31">
        <v>19.839467171185156</v>
      </c>
      <c r="D8381" s="31">
        <v>8.1098961404973089</v>
      </c>
    </row>
    <row r="8382" spans="1:4" x14ac:dyDescent="0.25">
      <c r="A8382">
        <v>8381</v>
      </c>
      <c r="B8382" s="31">
        <v>28.576930145382814</v>
      </c>
      <c r="C8382" s="31">
        <v>12.453932939199344</v>
      </c>
      <c r="D8382" s="31">
        <v>8.9246955334498939</v>
      </c>
    </row>
    <row r="8383" spans="1:4" x14ac:dyDescent="0.25">
      <c r="A8383">
        <v>8382</v>
      </c>
      <c r="B8383" s="31">
        <v>42.004015467642958</v>
      </c>
      <c r="C8383" s="31">
        <v>14.088665969961632</v>
      </c>
      <c r="D8383" s="31">
        <v>9.3666955233313214</v>
      </c>
    </row>
    <row r="8384" spans="1:4" x14ac:dyDescent="0.25">
      <c r="A8384">
        <v>8383</v>
      </c>
      <c r="B8384" s="31">
        <v>24.313776929900889</v>
      </c>
      <c r="C8384" s="31">
        <v>15.655262398462725</v>
      </c>
      <c r="D8384" s="31">
        <v>8.7941512991072006</v>
      </c>
    </row>
    <row r="8385" spans="1:4" x14ac:dyDescent="0.25">
      <c r="A8385">
        <v>8384</v>
      </c>
      <c r="B8385" s="31">
        <v>40.584621875055703</v>
      </c>
      <c r="C8385" s="31">
        <v>16.92732890398597</v>
      </c>
      <c r="D8385" s="31">
        <v>8.9107515630675493</v>
      </c>
    </row>
    <row r="8386" spans="1:4" x14ac:dyDescent="0.25">
      <c r="A8386">
        <v>8385</v>
      </c>
      <c r="B8386" s="31">
        <v>39.202984190509476</v>
      </c>
      <c r="C8386" s="31">
        <v>14.178217010891332</v>
      </c>
      <c r="D8386" s="31">
        <v>8.0910919591638084</v>
      </c>
    </row>
    <row r="8387" spans="1:4" x14ac:dyDescent="0.25">
      <c r="A8387">
        <v>8386</v>
      </c>
      <c r="B8387" s="31">
        <v>38.713085881046396</v>
      </c>
      <c r="C8387" s="31">
        <v>12.214712745622615</v>
      </c>
      <c r="D8387" s="31">
        <v>8.3416349357915429</v>
      </c>
    </row>
    <row r="8388" spans="1:4" x14ac:dyDescent="0.25">
      <c r="A8388">
        <v>8387</v>
      </c>
      <c r="B8388" s="31">
        <v>26.160986039037105</v>
      </c>
      <c r="C8388" s="31">
        <v>15.652427671001989</v>
      </c>
      <c r="D8388" s="31">
        <v>9.4311216015491262</v>
      </c>
    </row>
    <row r="8389" spans="1:4" x14ac:dyDescent="0.25">
      <c r="A8389">
        <v>8388</v>
      </c>
      <c r="B8389" s="31">
        <v>37.943219233876107</v>
      </c>
      <c r="C8389" s="31">
        <v>10.160977787873897</v>
      </c>
      <c r="D8389" s="31">
        <v>7.5305037340455385</v>
      </c>
    </row>
    <row r="8390" spans="1:4" x14ac:dyDescent="0.25">
      <c r="A8390">
        <v>8389</v>
      </c>
      <c r="B8390" s="31">
        <v>51.210340233553111</v>
      </c>
      <c r="C8390" s="31">
        <v>10.769847541026605</v>
      </c>
      <c r="D8390" s="31">
        <v>7.1747799777035031</v>
      </c>
    </row>
    <row r="8391" spans="1:4" x14ac:dyDescent="0.25">
      <c r="A8391">
        <v>8390</v>
      </c>
      <c r="B8391" s="31">
        <v>31.692739442082285</v>
      </c>
      <c r="C8391" s="31">
        <v>20.092271215018798</v>
      </c>
      <c r="D8391" s="31">
        <v>9.0281096821176394</v>
      </c>
    </row>
    <row r="8392" spans="1:4" x14ac:dyDescent="0.25">
      <c r="A8392">
        <v>8391</v>
      </c>
      <c r="B8392" s="31">
        <v>32.189198701040397</v>
      </c>
      <c r="C8392" s="31">
        <v>22.570920179321977</v>
      </c>
      <c r="D8392" s="31">
        <v>8.0925945462640065</v>
      </c>
    </row>
    <row r="8393" spans="1:4" x14ac:dyDescent="0.25">
      <c r="A8393">
        <v>8392</v>
      </c>
      <c r="B8393" s="31">
        <v>27.08231747578748</v>
      </c>
      <c r="C8393" s="31">
        <v>18.927751677135802</v>
      </c>
      <c r="D8393" s="31">
        <v>8.4043197380544452</v>
      </c>
    </row>
    <row r="8394" spans="1:4" x14ac:dyDescent="0.25">
      <c r="A8394">
        <v>8393</v>
      </c>
      <c r="B8394" s="31">
        <v>30.102398494176249</v>
      </c>
      <c r="C8394" s="31">
        <v>10.428009679090664</v>
      </c>
      <c r="D8394" s="31">
        <v>7.5600654853894067</v>
      </c>
    </row>
    <row r="8395" spans="1:4" x14ac:dyDescent="0.25">
      <c r="A8395">
        <v>8394</v>
      </c>
      <c r="B8395" s="31">
        <v>21.294821943618174</v>
      </c>
      <c r="C8395" s="31">
        <v>9.0152106362378586</v>
      </c>
      <c r="D8395" s="31">
        <v>9.0103663173326947</v>
      </c>
    </row>
    <row r="8396" spans="1:4" x14ac:dyDescent="0.25">
      <c r="A8396">
        <v>8395</v>
      </c>
      <c r="B8396" s="31">
        <v>20.005135812447882</v>
      </c>
      <c r="C8396" s="31">
        <v>19.308647639059878</v>
      </c>
      <c r="D8396" s="31">
        <v>9.507927091936736</v>
      </c>
    </row>
    <row r="8397" spans="1:4" x14ac:dyDescent="0.25">
      <c r="A8397">
        <v>8396</v>
      </c>
      <c r="B8397" s="31">
        <v>30.976200495934062</v>
      </c>
      <c r="C8397" s="31">
        <v>20.483349398740106</v>
      </c>
      <c r="D8397" s="31">
        <v>8.5144608803496222</v>
      </c>
    </row>
    <row r="8398" spans="1:4" x14ac:dyDescent="0.25">
      <c r="A8398">
        <v>8397</v>
      </c>
      <c r="B8398" s="31">
        <v>59.042182120301845</v>
      </c>
      <c r="C8398" s="31">
        <v>17.739267832841527</v>
      </c>
      <c r="D8398" s="31">
        <v>9.7657762189810509</v>
      </c>
    </row>
    <row r="8399" spans="1:4" x14ac:dyDescent="0.25">
      <c r="A8399">
        <v>8398</v>
      </c>
      <c r="B8399" s="31">
        <v>43.820655722755923</v>
      </c>
      <c r="C8399" s="31">
        <v>6.3967214750558394</v>
      </c>
      <c r="D8399" s="31">
        <v>8.6997449434266194</v>
      </c>
    </row>
    <row r="8400" spans="1:4" x14ac:dyDescent="0.25">
      <c r="A8400">
        <v>8399</v>
      </c>
      <c r="B8400" s="31">
        <v>28.472073558786946</v>
      </c>
      <c r="C8400" s="31">
        <v>18.848260034377258</v>
      </c>
      <c r="D8400" s="31">
        <v>9.6593360299445656</v>
      </c>
    </row>
    <row r="8401" spans="1:4" x14ac:dyDescent="0.25">
      <c r="A8401">
        <v>8400</v>
      </c>
      <c r="B8401" s="31">
        <v>21.500677734060531</v>
      </c>
      <c r="C8401" s="31">
        <v>19.110089715016581</v>
      </c>
      <c r="D8401" s="31">
        <v>10.208934959908376</v>
      </c>
    </row>
    <row r="8402" spans="1:4" x14ac:dyDescent="0.25">
      <c r="A8402">
        <v>8401</v>
      </c>
      <c r="B8402" s="31">
        <v>39.242284331891241</v>
      </c>
      <c r="C8402" s="31">
        <v>16.663471150930718</v>
      </c>
      <c r="D8402" s="31">
        <v>9.665875138639624</v>
      </c>
    </row>
    <row r="8403" spans="1:4" x14ac:dyDescent="0.25">
      <c r="A8403">
        <v>8402</v>
      </c>
      <c r="B8403" s="31">
        <v>34.312718653865652</v>
      </c>
      <c r="C8403" s="31">
        <v>19.658930796889919</v>
      </c>
      <c r="D8403" s="31">
        <v>8.0507196177089249</v>
      </c>
    </row>
    <row r="8404" spans="1:4" x14ac:dyDescent="0.25">
      <c r="A8404">
        <v>8403</v>
      </c>
      <c r="B8404" s="31">
        <v>38.086562429776983</v>
      </c>
      <c r="C8404" s="31">
        <v>7.2961134368947409</v>
      </c>
      <c r="D8404" s="31">
        <v>9.9351059948328313</v>
      </c>
    </row>
    <row r="8405" spans="1:4" x14ac:dyDescent="0.25">
      <c r="A8405">
        <v>8404</v>
      </c>
      <c r="B8405" s="31">
        <v>14.759535225292616</v>
      </c>
      <c r="C8405" s="31">
        <v>15.594438222430689</v>
      </c>
      <c r="D8405" s="31">
        <v>8.1874316698830363</v>
      </c>
    </row>
    <row r="8406" spans="1:4" x14ac:dyDescent="0.25">
      <c r="A8406">
        <v>8405</v>
      </c>
      <c r="B8406" s="31">
        <v>35.532247940716516</v>
      </c>
      <c r="C8406" s="31">
        <v>6.4509347979699818</v>
      </c>
      <c r="D8406" s="31">
        <v>8.1396051322090308</v>
      </c>
    </row>
    <row r="8407" spans="1:4" x14ac:dyDescent="0.25">
      <c r="A8407">
        <v>8406</v>
      </c>
      <c r="B8407" s="31">
        <v>34.35988530882949</v>
      </c>
      <c r="C8407" s="31">
        <v>18.622922556896732</v>
      </c>
      <c r="D8407" s="31">
        <v>8.4017629606115385</v>
      </c>
    </row>
    <row r="8408" spans="1:4" x14ac:dyDescent="0.25">
      <c r="A8408">
        <v>8407</v>
      </c>
      <c r="B8408" s="31">
        <v>24.087262662631293</v>
      </c>
      <c r="C8408" s="31">
        <v>13.768441980009626</v>
      </c>
      <c r="D8408" s="31">
        <v>11.190820941713952</v>
      </c>
    </row>
    <row r="8409" spans="1:4" x14ac:dyDescent="0.25">
      <c r="A8409">
        <v>8408</v>
      </c>
      <c r="B8409" s="31">
        <v>36.517770073527835</v>
      </c>
      <c r="C8409" s="31">
        <v>13.229207491360784</v>
      </c>
      <c r="D8409" s="31">
        <v>7.9659598414719897</v>
      </c>
    </row>
    <row r="8410" spans="1:4" x14ac:dyDescent="0.25">
      <c r="A8410">
        <v>8409</v>
      </c>
      <c r="B8410" s="31">
        <v>34.403069050382435</v>
      </c>
      <c r="C8410" s="31">
        <v>17.567207725469466</v>
      </c>
      <c r="D8410" s="31">
        <v>8.701639976863822</v>
      </c>
    </row>
    <row r="8411" spans="1:4" x14ac:dyDescent="0.25">
      <c r="A8411">
        <v>8410</v>
      </c>
      <c r="B8411" s="31">
        <v>51.410020854467319</v>
      </c>
      <c r="C8411" s="31">
        <v>17.301326498613516</v>
      </c>
      <c r="D8411" s="31">
        <v>9.4808566987135379</v>
      </c>
    </row>
    <row r="8412" spans="1:4" x14ac:dyDescent="0.25">
      <c r="A8412">
        <v>8411</v>
      </c>
      <c r="B8412" s="31">
        <v>39.857844335183657</v>
      </c>
      <c r="C8412" s="31">
        <v>12.709668871260302</v>
      </c>
      <c r="D8412" s="31">
        <v>8.8932833277118455</v>
      </c>
    </row>
    <row r="8413" spans="1:4" x14ac:dyDescent="0.25">
      <c r="A8413">
        <v>8412</v>
      </c>
      <c r="B8413" s="31">
        <v>44.519370985498725</v>
      </c>
      <c r="C8413" s="31">
        <v>18.925113037100264</v>
      </c>
      <c r="D8413" s="31">
        <v>10.047663646402833</v>
      </c>
    </row>
    <row r="8414" spans="1:4" x14ac:dyDescent="0.25">
      <c r="A8414">
        <v>8413</v>
      </c>
      <c r="B8414" s="31">
        <v>23.012952834608086</v>
      </c>
      <c r="C8414" s="31">
        <v>11.32719144502814</v>
      </c>
      <c r="D8414" s="31">
        <v>8.5654176574513983</v>
      </c>
    </row>
    <row r="8415" spans="1:4" x14ac:dyDescent="0.25">
      <c r="A8415">
        <v>8414</v>
      </c>
      <c r="B8415" s="31">
        <v>34.877508873952529</v>
      </c>
      <c r="C8415" s="31">
        <v>15.23456319263525</v>
      </c>
      <c r="D8415" s="31">
        <v>8.3931931545823559</v>
      </c>
    </row>
    <row r="8416" spans="1:4" x14ac:dyDescent="0.25">
      <c r="A8416">
        <v>8415</v>
      </c>
      <c r="B8416" s="31">
        <v>24.912941078593775</v>
      </c>
      <c r="C8416" s="31">
        <v>18.739028913999864</v>
      </c>
      <c r="D8416" s="31">
        <v>9.6126721971746463</v>
      </c>
    </row>
    <row r="8417" spans="1:4" x14ac:dyDescent="0.25">
      <c r="A8417">
        <v>8416</v>
      </c>
      <c r="B8417" s="31">
        <v>27.432755247060829</v>
      </c>
      <c r="C8417" s="31">
        <v>12.735375348059486</v>
      </c>
      <c r="D8417" s="31">
        <v>9.6659085821944366</v>
      </c>
    </row>
    <row r="8418" spans="1:4" x14ac:dyDescent="0.25">
      <c r="A8418">
        <v>8417</v>
      </c>
      <c r="B8418" s="31">
        <v>44.303234356033045</v>
      </c>
      <c r="C8418" s="31">
        <v>19.67283931599367</v>
      </c>
      <c r="D8418" s="31">
        <v>9.2382514390805444</v>
      </c>
    </row>
    <row r="8419" spans="1:4" x14ac:dyDescent="0.25">
      <c r="A8419">
        <v>8418</v>
      </c>
      <c r="B8419" s="31">
        <v>23.153256696052146</v>
      </c>
      <c r="C8419" s="31">
        <v>13.142025134682783</v>
      </c>
      <c r="D8419" s="31">
        <v>9.0418549973289348</v>
      </c>
    </row>
    <row r="8420" spans="1:4" x14ac:dyDescent="0.25">
      <c r="A8420">
        <v>8419</v>
      </c>
      <c r="B8420" s="31">
        <v>53.037167853260499</v>
      </c>
      <c r="C8420" s="31">
        <v>17.959697579579231</v>
      </c>
      <c r="D8420" s="31">
        <v>7.9331124006087821</v>
      </c>
    </row>
    <row r="8421" spans="1:4" x14ac:dyDescent="0.25">
      <c r="A8421">
        <v>8420</v>
      </c>
      <c r="B8421" s="31">
        <v>22.231540222968995</v>
      </c>
      <c r="C8421" s="31">
        <v>17.087745298781783</v>
      </c>
      <c r="D8421" s="31">
        <v>8.132594608304732</v>
      </c>
    </row>
    <row r="8422" spans="1:4" x14ac:dyDescent="0.25">
      <c r="A8422">
        <v>8421</v>
      </c>
      <c r="B8422" s="31">
        <v>32.893481982261612</v>
      </c>
      <c r="C8422" s="31">
        <v>23.745595722941722</v>
      </c>
      <c r="D8422" s="31">
        <v>9.5717744676697798</v>
      </c>
    </row>
    <row r="8423" spans="1:4" x14ac:dyDescent="0.25">
      <c r="A8423">
        <v>8422</v>
      </c>
      <c r="B8423" s="31">
        <v>42.679724122752233</v>
      </c>
      <c r="C8423" s="31">
        <v>10.258129289146588</v>
      </c>
      <c r="D8423" s="31">
        <v>9.413845879993147</v>
      </c>
    </row>
    <row r="8424" spans="1:4" x14ac:dyDescent="0.25">
      <c r="A8424">
        <v>8423</v>
      </c>
      <c r="B8424" s="31">
        <v>26.759882391101318</v>
      </c>
      <c r="C8424" s="31">
        <v>10.271036123666306</v>
      </c>
      <c r="D8424" s="31">
        <v>9.0468015766029843</v>
      </c>
    </row>
    <row r="8425" spans="1:4" x14ac:dyDescent="0.25">
      <c r="A8425">
        <v>8424</v>
      </c>
      <c r="B8425" s="31">
        <v>17.553361516250504</v>
      </c>
      <c r="C8425" s="31">
        <v>13.626945505417966</v>
      </c>
      <c r="D8425" s="31">
        <v>8.5987578879971558</v>
      </c>
    </row>
    <row r="8426" spans="1:4" x14ac:dyDescent="0.25">
      <c r="A8426">
        <v>8425</v>
      </c>
      <c r="B8426" s="31">
        <v>37.760667858959899</v>
      </c>
      <c r="C8426" s="31">
        <v>19.966479378488618</v>
      </c>
      <c r="D8426" s="31">
        <v>9.5091828914214247</v>
      </c>
    </row>
    <row r="8427" spans="1:4" x14ac:dyDescent="0.25">
      <c r="A8427">
        <v>8426</v>
      </c>
      <c r="B8427" s="31">
        <v>45.573366124125656</v>
      </c>
      <c r="C8427" s="31">
        <v>17.420458940249336</v>
      </c>
      <c r="D8427" s="31">
        <v>9.2743429942650426</v>
      </c>
    </row>
    <row r="8428" spans="1:4" x14ac:dyDescent="0.25">
      <c r="A8428">
        <v>8427</v>
      </c>
      <c r="B8428" s="31">
        <v>35.443985582365038</v>
      </c>
      <c r="C8428" s="31">
        <v>16.766686030958056</v>
      </c>
      <c r="D8428" s="31">
        <v>9.4662773139866516</v>
      </c>
    </row>
    <row r="8429" spans="1:4" x14ac:dyDescent="0.25">
      <c r="A8429">
        <v>8428</v>
      </c>
      <c r="B8429" s="31">
        <v>30.760753044402477</v>
      </c>
      <c r="C8429" s="31">
        <v>15.304793468342966</v>
      </c>
      <c r="D8429" s="31">
        <v>8.6198814089100573</v>
      </c>
    </row>
    <row r="8430" spans="1:4" x14ac:dyDescent="0.25">
      <c r="A8430">
        <v>8429</v>
      </c>
      <c r="B8430" s="31">
        <v>16.305414093338157</v>
      </c>
      <c r="C8430" s="31">
        <v>27.449446942319206</v>
      </c>
      <c r="D8430" s="31">
        <v>9.5937306768556176</v>
      </c>
    </row>
    <row r="8431" spans="1:4" x14ac:dyDescent="0.25">
      <c r="A8431">
        <v>8430</v>
      </c>
      <c r="B8431" s="31">
        <v>52.384041177940794</v>
      </c>
      <c r="C8431" s="31">
        <v>16.450196707979526</v>
      </c>
      <c r="D8431" s="31">
        <v>7.8341024646930917</v>
      </c>
    </row>
    <row r="8432" spans="1:4" x14ac:dyDescent="0.25">
      <c r="A8432">
        <v>8431</v>
      </c>
      <c r="B8432" s="31">
        <v>44.623241487558836</v>
      </c>
      <c r="C8432" s="31">
        <v>14.186526023912471</v>
      </c>
      <c r="D8432" s="31">
        <v>8.5901190865712689</v>
      </c>
    </row>
    <row r="8433" spans="1:4" x14ac:dyDescent="0.25">
      <c r="A8433">
        <v>8432</v>
      </c>
      <c r="B8433" s="31">
        <v>39.390098017081314</v>
      </c>
      <c r="C8433" s="31">
        <v>12.278279781087987</v>
      </c>
      <c r="D8433" s="31">
        <v>9.6011762887678227</v>
      </c>
    </row>
    <row r="8434" spans="1:4" x14ac:dyDescent="0.25">
      <c r="A8434">
        <v>8433</v>
      </c>
      <c r="B8434" s="31">
        <v>25.733261347536839</v>
      </c>
      <c r="C8434" s="31">
        <v>16.578163519620858</v>
      </c>
      <c r="D8434" s="31">
        <v>8.7872655112924711</v>
      </c>
    </row>
    <row r="8435" spans="1:4" x14ac:dyDescent="0.25">
      <c r="A8435">
        <v>8434</v>
      </c>
      <c r="B8435" s="31">
        <v>36.514217179495574</v>
      </c>
      <c r="C8435" s="31">
        <v>18.903654175002288</v>
      </c>
      <c r="D8435" s="31">
        <v>9.8443614554046626</v>
      </c>
    </row>
    <row r="8436" spans="1:4" x14ac:dyDescent="0.25">
      <c r="A8436">
        <v>8435</v>
      </c>
      <c r="B8436" s="31">
        <v>51.741819863978762</v>
      </c>
      <c r="C8436" s="31">
        <v>9.3310294431142839</v>
      </c>
      <c r="D8436" s="31">
        <v>9.7416139736066647</v>
      </c>
    </row>
    <row r="8437" spans="1:4" x14ac:dyDescent="0.25">
      <c r="A8437">
        <v>8436</v>
      </c>
      <c r="B8437" s="31">
        <v>11.332358564820101</v>
      </c>
      <c r="C8437" s="31">
        <v>14.820130881076906</v>
      </c>
      <c r="D8437" s="31">
        <v>8.7808605864399496</v>
      </c>
    </row>
    <row r="8438" spans="1:4" x14ac:dyDescent="0.25">
      <c r="A8438">
        <v>8437</v>
      </c>
      <c r="B8438" s="31">
        <v>31.780571340257623</v>
      </c>
      <c r="C8438" s="31">
        <v>15.687545748449985</v>
      </c>
      <c r="D8438" s="31">
        <v>9.9393599122460579</v>
      </c>
    </row>
    <row r="8439" spans="1:4" x14ac:dyDescent="0.25">
      <c r="A8439">
        <v>8438</v>
      </c>
      <c r="B8439" s="31">
        <v>29.375142254010829</v>
      </c>
      <c r="C8439" s="31">
        <v>27.268692129136035</v>
      </c>
      <c r="D8439" s="31">
        <v>8.9623875448268979</v>
      </c>
    </row>
    <row r="8440" spans="1:4" x14ac:dyDescent="0.25">
      <c r="A8440">
        <v>8439</v>
      </c>
      <c r="B8440" s="31">
        <v>38.456465869616935</v>
      </c>
      <c r="C8440" s="31">
        <v>16.675615861747961</v>
      </c>
      <c r="D8440" s="31">
        <v>8.0681066337097551</v>
      </c>
    </row>
    <row r="8441" spans="1:4" x14ac:dyDescent="0.25">
      <c r="A8441">
        <v>8440</v>
      </c>
      <c r="B8441" s="31">
        <v>36.448855670257281</v>
      </c>
      <c r="C8441" s="31">
        <v>13.521136077333978</v>
      </c>
      <c r="D8441" s="31">
        <v>9.2156598012968711</v>
      </c>
    </row>
    <row r="8442" spans="1:4" x14ac:dyDescent="0.25">
      <c r="A8442">
        <v>8441</v>
      </c>
      <c r="B8442" s="31">
        <v>43.577187725262405</v>
      </c>
      <c r="C8442" s="31">
        <v>22.704155613950473</v>
      </c>
      <c r="D8442" s="31">
        <v>9.0257371754641937</v>
      </c>
    </row>
    <row r="8443" spans="1:4" x14ac:dyDescent="0.25">
      <c r="A8443">
        <v>8442</v>
      </c>
      <c r="B8443" s="31">
        <v>22.354495917859694</v>
      </c>
      <c r="C8443" s="31">
        <v>19.979388824280427</v>
      </c>
      <c r="D8443" s="31">
        <v>7.6634385045767512</v>
      </c>
    </row>
    <row r="8444" spans="1:4" x14ac:dyDescent="0.25">
      <c r="A8444">
        <v>8443</v>
      </c>
      <c r="B8444" s="31">
        <v>54.559675665580386</v>
      </c>
      <c r="C8444" s="31">
        <v>10.379227790631724</v>
      </c>
      <c r="D8444" s="31">
        <v>10.017596724585484</v>
      </c>
    </row>
    <row r="8445" spans="1:4" x14ac:dyDescent="0.25">
      <c r="A8445">
        <v>8444</v>
      </c>
      <c r="B8445" s="31">
        <v>43.824466447554776</v>
      </c>
      <c r="C8445" s="31">
        <v>17.332994751036285</v>
      </c>
      <c r="D8445" s="31">
        <v>8.8103521332161101</v>
      </c>
    </row>
    <row r="8446" spans="1:4" x14ac:dyDescent="0.25">
      <c r="A8446">
        <v>8445</v>
      </c>
      <c r="B8446" s="31">
        <v>47.542566562039937</v>
      </c>
      <c r="C8446" s="31">
        <v>8.4077537004710781</v>
      </c>
      <c r="D8446" s="31">
        <v>9.8618338982090705</v>
      </c>
    </row>
    <row r="8447" spans="1:4" x14ac:dyDescent="0.25">
      <c r="A8447">
        <v>8446</v>
      </c>
      <c r="B8447" s="31">
        <v>55.930605940465206</v>
      </c>
      <c r="C8447" s="31">
        <v>19.704825580008414</v>
      </c>
      <c r="D8447" s="31">
        <v>8.6975627571586287</v>
      </c>
    </row>
    <row r="8448" spans="1:4" x14ac:dyDescent="0.25">
      <c r="A8448">
        <v>8447</v>
      </c>
      <c r="B8448" s="31">
        <v>37.135397023946226</v>
      </c>
      <c r="C8448" s="31">
        <v>17.043182664753839</v>
      </c>
      <c r="D8448" s="31">
        <v>9.6918448193193605</v>
      </c>
    </row>
    <row r="8449" spans="1:4" x14ac:dyDescent="0.25">
      <c r="A8449">
        <v>8448</v>
      </c>
      <c r="B8449" s="31">
        <v>33.830152391599903</v>
      </c>
      <c r="C8449" s="31">
        <v>21.900070406963387</v>
      </c>
      <c r="D8449" s="31">
        <v>8.8266206324899859</v>
      </c>
    </row>
    <row r="8450" spans="1:4" x14ac:dyDescent="0.25">
      <c r="A8450">
        <v>8449</v>
      </c>
      <c r="B8450" s="31">
        <v>23.729915285571131</v>
      </c>
      <c r="C8450" s="31">
        <v>6.5544650790103596</v>
      </c>
      <c r="D8450" s="31">
        <v>8.4526391512296417</v>
      </c>
    </row>
    <row r="8451" spans="1:4" x14ac:dyDescent="0.25">
      <c r="A8451">
        <v>8450</v>
      </c>
      <c r="B8451" s="31">
        <v>38.525487044505518</v>
      </c>
      <c r="C8451" s="31">
        <v>21.092447988246601</v>
      </c>
      <c r="D8451" s="31">
        <v>8.9563009868104793</v>
      </c>
    </row>
    <row r="8452" spans="1:4" x14ac:dyDescent="0.25">
      <c r="A8452">
        <v>8451</v>
      </c>
      <c r="B8452" s="31">
        <v>49.147164979287297</v>
      </c>
      <c r="C8452" s="31">
        <v>13.740360359036778</v>
      </c>
      <c r="D8452" s="31">
        <v>9.0465899809287666</v>
      </c>
    </row>
    <row r="8453" spans="1:4" x14ac:dyDescent="0.25">
      <c r="A8453">
        <v>8452</v>
      </c>
      <c r="B8453" s="31">
        <v>29.234256207416976</v>
      </c>
      <c r="C8453" s="31">
        <v>24.157847533914996</v>
      </c>
      <c r="D8453" s="31">
        <v>8.6192394475605827</v>
      </c>
    </row>
    <row r="8454" spans="1:4" x14ac:dyDescent="0.25">
      <c r="A8454">
        <v>8453</v>
      </c>
      <c r="B8454" s="31">
        <v>19.856029807690309</v>
      </c>
      <c r="C8454" s="31">
        <v>12.064863475943916</v>
      </c>
      <c r="D8454" s="31">
        <v>8.9788152354886943</v>
      </c>
    </row>
    <row r="8455" spans="1:4" x14ac:dyDescent="0.25">
      <c r="A8455">
        <v>8454</v>
      </c>
      <c r="B8455" s="31">
        <v>12.085783283565309</v>
      </c>
      <c r="C8455" s="31">
        <v>7.8414933081827263</v>
      </c>
      <c r="D8455" s="31">
        <v>8.0300999729192259</v>
      </c>
    </row>
    <row r="8456" spans="1:4" x14ac:dyDescent="0.25">
      <c r="A8456">
        <v>8455</v>
      </c>
      <c r="B8456" s="31">
        <v>42.523687153960118</v>
      </c>
      <c r="C8456" s="31">
        <v>18.27580985631355</v>
      </c>
      <c r="D8456" s="31">
        <v>8.4035698161232784</v>
      </c>
    </row>
    <row r="8457" spans="1:4" x14ac:dyDescent="0.25">
      <c r="A8457">
        <v>8456</v>
      </c>
      <c r="B8457" s="31">
        <v>38.249147540237587</v>
      </c>
      <c r="C8457" s="31">
        <v>18.983503643195981</v>
      </c>
      <c r="D8457" s="31">
        <v>8.7615291209690334</v>
      </c>
    </row>
    <row r="8458" spans="1:4" x14ac:dyDescent="0.25">
      <c r="A8458">
        <v>8457</v>
      </c>
      <c r="B8458" s="31">
        <v>24.43677299946085</v>
      </c>
      <c r="C8458" s="31">
        <v>18.419557774581936</v>
      </c>
      <c r="D8458" s="31">
        <v>8.6544009935380792</v>
      </c>
    </row>
    <row r="8459" spans="1:4" x14ac:dyDescent="0.25">
      <c r="A8459">
        <v>8458</v>
      </c>
      <c r="B8459" s="31">
        <v>24.515101223107877</v>
      </c>
      <c r="C8459" s="31">
        <v>13.04955011080046</v>
      </c>
      <c r="D8459" s="31">
        <v>9.6411587515472945</v>
      </c>
    </row>
    <row r="8460" spans="1:4" x14ac:dyDescent="0.25">
      <c r="A8460">
        <v>8459</v>
      </c>
      <c r="B8460" s="31">
        <v>14.765086752626889</v>
      </c>
      <c r="C8460" s="31">
        <v>15.468327143314276</v>
      </c>
      <c r="D8460" s="31">
        <v>8.0100415726884577</v>
      </c>
    </row>
    <row r="8461" spans="1:4" x14ac:dyDescent="0.25">
      <c r="A8461">
        <v>8460</v>
      </c>
      <c r="B8461" s="31">
        <v>30.827360209391987</v>
      </c>
      <c r="C8461" s="31">
        <v>15.021702762035124</v>
      </c>
      <c r="D8461" s="31">
        <v>8.8599964817398167</v>
      </c>
    </row>
    <row r="8462" spans="1:4" x14ac:dyDescent="0.25">
      <c r="A8462">
        <v>8461</v>
      </c>
      <c r="B8462" s="31">
        <v>34.295936647398506</v>
      </c>
      <c r="C8462" s="31">
        <v>9.2524855124290095</v>
      </c>
      <c r="D8462" s="31">
        <v>8.0830316720738491</v>
      </c>
    </row>
    <row r="8463" spans="1:4" x14ac:dyDescent="0.25">
      <c r="A8463">
        <v>8462</v>
      </c>
      <c r="B8463" s="31">
        <v>27.554675041063376</v>
      </c>
      <c r="C8463" s="31">
        <v>18.993986256585877</v>
      </c>
      <c r="D8463" s="31">
        <v>10.02523644306757</v>
      </c>
    </row>
    <row r="8464" spans="1:4" x14ac:dyDescent="0.25">
      <c r="A8464">
        <v>8463</v>
      </c>
      <c r="B8464" s="31">
        <v>52.16794078886069</v>
      </c>
      <c r="C8464" s="31">
        <v>6.543513004707485</v>
      </c>
      <c r="D8464" s="31">
        <v>8.7697741629929187</v>
      </c>
    </row>
    <row r="8465" spans="1:4" x14ac:dyDescent="0.25">
      <c r="A8465">
        <v>8464</v>
      </c>
      <c r="B8465" s="31">
        <v>28.849657850453617</v>
      </c>
      <c r="C8465" s="31">
        <v>16.811344700184673</v>
      </c>
      <c r="D8465" s="31">
        <v>10.042084368497678</v>
      </c>
    </row>
    <row r="8466" spans="1:4" x14ac:dyDescent="0.25">
      <c r="A8466">
        <v>8465</v>
      </c>
      <c r="B8466" s="31">
        <v>28.440019160344836</v>
      </c>
      <c r="C8466" s="31">
        <v>12.086098392622986</v>
      </c>
      <c r="D8466" s="31">
        <v>9.9299320718868049</v>
      </c>
    </row>
    <row r="8467" spans="1:4" x14ac:dyDescent="0.25">
      <c r="A8467">
        <v>8466</v>
      </c>
      <c r="B8467" s="31">
        <v>23.820796518596232</v>
      </c>
      <c r="C8467" s="31">
        <v>12.223153622976996</v>
      </c>
      <c r="D8467" s="31">
        <v>9.6576132403487449</v>
      </c>
    </row>
    <row r="8468" spans="1:4" x14ac:dyDescent="0.25">
      <c r="A8468">
        <v>8467</v>
      </c>
      <c r="B8468" s="31">
        <v>14.379075439055939</v>
      </c>
      <c r="C8468" s="31">
        <v>23.821386414201335</v>
      </c>
      <c r="D8468" s="31">
        <v>9.4926020754722025</v>
      </c>
    </row>
    <row r="8469" spans="1:4" x14ac:dyDescent="0.25">
      <c r="A8469">
        <v>8468</v>
      </c>
      <c r="B8469" s="31">
        <v>35.594124738081135</v>
      </c>
      <c r="C8469" s="31">
        <v>20.225532764957361</v>
      </c>
      <c r="D8469" s="31">
        <v>7.8966328722202688</v>
      </c>
    </row>
    <row r="8470" spans="1:4" x14ac:dyDescent="0.25">
      <c r="A8470">
        <v>8469</v>
      </c>
      <c r="B8470" s="31">
        <v>50.963896815549433</v>
      </c>
      <c r="C8470" s="31">
        <v>18.704144207762564</v>
      </c>
      <c r="D8470" s="31">
        <v>9.5652165241769023</v>
      </c>
    </row>
    <row r="8471" spans="1:4" x14ac:dyDescent="0.25">
      <c r="A8471">
        <v>8470</v>
      </c>
      <c r="B8471" s="31">
        <v>39.695712514257949</v>
      </c>
      <c r="C8471" s="31">
        <v>17.473724924652476</v>
      </c>
      <c r="D8471" s="31">
        <v>8.506795122691349</v>
      </c>
    </row>
    <row r="8472" spans="1:4" x14ac:dyDescent="0.25">
      <c r="A8472">
        <v>8471</v>
      </c>
      <c r="B8472" s="31">
        <v>20.239339017592485</v>
      </c>
      <c r="C8472" s="31">
        <v>8.6352100503804685</v>
      </c>
      <c r="D8472" s="31">
        <v>8.5045138028348788</v>
      </c>
    </row>
    <row r="8473" spans="1:4" x14ac:dyDescent="0.25">
      <c r="A8473">
        <v>8472</v>
      </c>
      <c r="B8473" s="31">
        <v>27.507534705832068</v>
      </c>
      <c r="C8473" s="31">
        <v>16.613903144607637</v>
      </c>
      <c r="D8473" s="31">
        <v>9.9473892822595769</v>
      </c>
    </row>
    <row r="8474" spans="1:4" x14ac:dyDescent="0.25">
      <c r="A8474">
        <v>8473</v>
      </c>
      <c r="B8474" s="31">
        <v>15.915452443780605</v>
      </c>
      <c r="C8474" s="31">
        <v>14.666526689961941</v>
      </c>
      <c r="D8474" s="31">
        <v>8.9907238840192534</v>
      </c>
    </row>
    <row r="8475" spans="1:4" x14ac:dyDescent="0.25">
      <c r="A8475">
        <v>8474</v>
      </c>
      <c r="B8475" s="31">
        <v>51.100480787989596</v>
      </c>
      <c r="C8475" s="31">
        <v>12.175780642198234</v>
      </c>
      <c r="D8475" s="31">
        <v>8.8860373381818327</v>
      </c>
    </row>
    <row r="8476" spans="1:4" x14ac:dyDescent="0.25">
      <c r="A8476">
        <v>8475</v>
      </c>
      <c r="B8476" s="31">
        <v>35.57011466186146</v>
      </c>
      <c r="C8476" s="31">
        <v>13.290506551475765</v>
      </c>
      <c r="D8476" s="31">
        <v>8.8727022503902813</v>
      </c>
    </row>
    <row r="8477" spans="1:4" x14ac:dyDescent="0.25">
      <c r="A8477">
        <v>8476</v>
      </c>
      <c r="B8477" s="31">
        <v>39.585366100487448</v>
      </c>
      <c r="C8477" s="31">
        <v>10.013393498373457</v>
      </c>
      <c r="D8477" s="31">
        <v>9.4057175738314278</v>
      </c>
    </row>
    <row r="8478" spans="1:4" x14ac:dyDescent="0.25">
      <c r="A8478">
        <v>8477</v>
      </c>
      <c r="B8478" s="31">
        <v>66.04659350494083</v>
      </c>
      <c r="C8478" s="31">
        <v>20.274107221984028</v>
      </c>
      <c r="D8478" s="31">
        <v>8.3205694330982993</v>
      </c>
    </row>
    <row r="8479" spans="1:4" x14ac:dyDescent="0.25">
      <c r="A8479">
        <v>8478</v>
      </c>
      <c r="B8479" s="31">
        <v>46.124592996146575</v>
      </c>
      <c r="C8479" s="31">
        <v>15.054959772334351</v>
      </c>
      <c r="D8479" s="31">
        <v>8.9937613036273927</v>
      </c>
    </row>
    <row r="8480" spans="1:4" x14ac:dyDescent="0.25">
      <c r="A8480">
        <v>8479</v>
      </c>
      <c r="B8480" s="31">
        <v>51.310898042714285</v>
      </c>
      <c r="C8480" s="31">
        <v>12.689990126437376</v>
      </c>
      <c r="D8480" s="31">
        <v>7.9247795737703886</v>
      </c>
    </row>
    <row r="8481" spans="1:4" x14ac:dyDescent="0.25">
      <c r="A8481">
        <v>8480</v>
      </c>
      <c r="B8481" s="31">
        <v>28.720793796645594</v>
      </c>
      <c r="C8481" s="31">
        <v>20.199103988790434</v>
      </c>
      <c r="D8481" s="31">
        <v>8.92732606455019</v>
      </c>
    </row>
    <row r="8482" spans="1:4" x14ac:dyDescent="0.25">
      <c r="A8482">
        <v>8481</v>
      </c>
      <c r="B8482" s="31">
        <v>34.276980744005037</v>
      </c>
      <c r="C8482" s="31">
        <v>15.784169217520228</v>
      </c>
      <c r="D8482" s="31">
        <v>8.4656946956657375</v>
      </c>
    </row>
    <row r="8483" spans="1:4" x14ac:dyDescent="0.25">
      <c r="A8483">
        <v>8482</v>
      </c>
      <c r="B8483" s="31">
        <v>24.599774956161237</v>
      </c>
      <c r="C8483" s="31">
        <v>17.049676183322006</v>
      </c>
      <c r="D8483" s="31">
        <v>8.4878338159136621</v>
      </c>
    </row>
    <row r="8484" spans="1:4" x14ac:dyDescent="0.25">
      <c r="A8484">
        <v>8483</v>
      </c>
      <c r="B8484" s="31">
        <v>40.356758653375074</v>
      </c>
      <c r="C8484" s="31">
        <v>17.952456347244702</v>
      </c>
      <c r="D8484" s="31">
        <v>8.2932929194026244</v>
      </c>
    </row>
    <row r="8485" spans="1:4" x14ac:dyDescent="0.25">
      <c r="A8485">
        <v>8484</v>
      </c>
      <c r="B8485" s="31">
        <v>31.42791855685045</v>
      </c>
      <c r="C8485" s="31">
        <v>21.788532371446081</v>
      </c>
      <c r="D8485" s="31">
        <v>7.6330945946634436</v>
      </c>
    </row>
    <row r="8486" spans="1:4" x14ac:dyDescent="0.25">
      <c r="A8486">
        <v>8485</v>
      </c>
      <c r="B8486" s="31">
        <v>37.861816703624982</v>
      </c>
      <c r="C8486" s="31">
        <v>26.843734304611282</v>
      </c>
      <c r="D8486" s="31">
        <v>8.8299538031002527</v>
      </c>
    </row>
    <row r="8487" spans="1:4" x14ac:dyDescent="0.25">
      <c r="A8487">
        <v>8486</v>
      </c>
      <c r="B8487" s="31">
        <v>33.081918391263933</v>
      </c>
      <c r="C8487" s="31">
        <v>12.385840254705617</v>
      </c>
      <c r="D8487" s="31">
        <v>8.5491329365084248</v>
      </c>
    </row>
    <row r="8488" spans="1:4" x14ac:dyDescent="0.25">
      <c r="A8488">
        <v>8487</v>
      </c>
      <c r="B8488" s="31">
        <v>31.905090251601766</v>
      </c>
      <c r="C8488" s="31">
        <v>20.865552472211036</v>
      </c>
      <c r="D8488" s="31">
        <v>9.3242165809154347</v>
      </c>
    </row>
    <row r="8489" spans="1:4" x14ac:dyDescent="0.25">
      <c r="A8489">
        <v>8488</v>
      </c>
      <c r="B8489" s="31">
        <v>51.341467522136192</v>
      </c>
      <c r="C8489" s="31">
        <v>16.654992633892601</v>
      </c>
      <c r="D8489" s="31">
        <v>9.7403107912881151</v>
      </c>
    </row>
    <row r="8490" spans="1:4" x14ac:dyDescent="0.25">
      <c r="A8490">
        <v>8489</v>
      </c>
      <c r="B8490" s="31">
        <v>32.942005059015841</v>
      </c>
      <c r="C8490" s="31">
        <v>18.624413039360444</v>
      </c>
      <c r="D8490" s="31">
        <v>8.9411596633840524</v>
      </c>
    </row>
    <row r="8491" spans="1:4" x14ac:dyDescent="0.25">
      <c r="A8491">
        <v>8490</v>
      </c>
      <c r="B8491" s="31">
        <v>19.467024501312338</v>
      </c>
      <c r="C8491" s="31">
        <v>18.395523364625891</v>
      </c>
      <c r="D8491" s="31">
        <v>8.973653902450982</v>
      </c>
    </row>
    <row r="8492" spans="1:4" x14ac:dyDescent="0.25">
      <c r="A8492">
        <v>8491</v>
      </c>
      <c r="B8492" s="31">
        <v>32.508618528004369</v>
      </c>
      <c r="C8492" s="31">
        <v>15.546622410569814</v>
      </c>
      <c r="D8492" s="31">
        <v>8.9770230676613227</v>
      </c>
    </row>
    <row r="8493" spans="1:4" x14ac:dyDescent="0.25">
      <c r="A8493">
        <v>8492</v>
      </c>
      <c r="B8493" s="31">
        <v>20.465744777450617</v>
      </c>
      <c r="C8493" s="31">
        <v>20.100252410449968</v>
      </c>
      <c r="D8493" s="31">
        <v>9.1313634145664331</v>
      </c>
    </row>
    <row r="8494" spans="1:4" x14ac:dyDescent="0.25">
      <c r="A8494">
        <v>8493</v>
      </c>
      <c r="B8494" s="31">
        <v>30.380161636502091</v>
      </c>
      <c r="C8494" s="31">
        <v>9.8686758202153975</v>
      </c>
      <c r="D8494" s="31">
        <v>10.347461825753575</v>
      </c>
    </row>
    <row r="8495" spans="1:4" x14ac:dyDescent="0.25">
      <c r="A8495">
        <v>8494</v>
      </c>
      <c r="B8495" s="31">
        <v>21.018910610526682</v>
      </c>
      <c r="C8495" s="31">
        <v>16.604462516836993</v>
      </c>
      <c r="D8495" s="31">
        <v>10.053585089520269</v>
      </c>
    </row>
    <row r="8496" spans="1:4" x14ac:dyDescent="0.25">
      <c r="A8496">
        <v>8495</v>
      </c>
      <c r="B8496" s="31">
        <v>27.181072226499055</v>
      </c>
      <c r="C8496" s="31">
        <v>21.219982103171525</v>
      </c>
      <c r="D8496" s="31">
        <v>8.6753250290503097</v>
      </c>
    </row>
    <row r="8497" spans="1:4" x14ac:dyDescent="0.25">
      <c r="A8497">
        <v>8496</v>
      </c>
      <c r="B8497" s="31">
        <v>51.865642696763238</v>
      </c>
      <c r="C8497" s="31">
        <v>22.351700941766982</v>
      </c>
      <c r="D8497" s="31">
        <v>8.8172153144012313</v>
      </c>
    </row>
    <row r="8498" spans="1:4" x14ac:dyDescent="0.25">
      <c r="A8498">
        <v>8497</v>
      </c>
      <c r="B8498" s="31">
        <v>39.749048380283888</v>
      </c>
      <c r="C8498" s="31">
        <v>7.1859299570701491</v>
      </c>
      <c r="D8498" s="31">
        <v>8.0161731304167176</v>
      </c>
    </row>
    <row r="8499" spans="1:4" x14ac:dyDescent="0.25">
      <c r="A8499">
        <v>8498</v>
      </c>
      <c r="B8499" s="31">
        <v>40.609140964771001</v>
      </c>
      <c r="C8499" s="31">
        <v>17.317055379631057</v>
      </c>
      <c r="D8499" s="31">
        <v>8.8879717169163825</v>
      </c>
    </row>
    <row r="8500" spans="1:4" x14ac:dyDescent="0.25">
      <c r="A8500">
        <v>8499</v>
      </c>
      <c r="B8500" s="31">
        <v>48.444797447618249</v>
      </c>
      <c r="C8500" s="31">
        <v>20.368382533276787</v>
      </c>
      <c r="D8500" s="31">
        <v>8.3796073543625678</v>
      </c>
    </row>
    <row r="8501" spans="1:4" x14ac:dyDescent="0.25">
      <c r="A8501">
        <v>8500</v>
      </c>
      <c r="B8501" s="31">
        <v>49.292953057541389</v>
      </c>
      <c r="C8501" s="31">
        <v>11.049620744035707</v>
      </c>
      <c r="D8501" s="31">
        <v>7.982228271963077</v>
      </c>
    </row>
    <row r="8502" spans="1:4" x14ac:dyDescent="0.25">
      <c r="A8502">
        <v>8501</v>
      </c>
      <c r="B8502" s="31">
        <v>36.206978443616777</v>
      </c>
      <c r="C8502" s="31">
        <v>19.41881843803872</v>
      </c>
      <c r="D8502" s="31">
        <v>8.5816544063666864</v>
      </c>
    </row>
    <row r="8503" spans="1:4" x14ac:dyDescent="0.25">
      <c r="A8503">
        <v>8502</v>
      </c>
      <c r="B8503" s="31">
        <v>24.378776127018263</v>
      </c>
      <c r="C8503" s="31">
        <v>15.828834157554576</v>
      </c>
      <c r="D8503" s="31">
        <v>9.7042472708368894</v>
      </c>
    </row>
    <row r="8504" spans="1:4" x14ac:dyDescent="0.25">
      <c r="A8504">
        <v>8503</v>
      </c>
      <c r="B8504" s="31">
        <v>40.469698431758083</v>
      </c>
      <c r="C8504" s="31">
        <v>16.570717398361772</v>
      </c>
      <c r="D8504" s="31">
        <v>8.3377979428034283</v>
      </c>
    </row>
    <row r="8505" spans="1:4" x14ac:dyDescent="0.25">
      <c r="A8505">
        <v>8504</v>
      </c>
      <c r="B8505" s="31">
        <v>24.093140440415709</v>
      </c>
      <c r="C8505" s="31">
        <v>15.304331929366786</v>
      </c>
      <c r="D8505" s="31">
        <v>8.9984222188869207</v>
      </c>
    </row>
    <row r="8506" spans="1:4" x14ac:dyDescent="0.25">
      <c r="A8506">
        <v>8505</v>
      </c>
      <c r="B8506" s="31">
        <v>40.709107528475421</v>
      </c>
      <c r="C8506" s="31">
        <v>15.564535889956391</v>
      </c>
      <c r="D8506" s="31">
        <v>8.9968080277821798</v>
      </c>
    </row>
    <row r="8507" spans="1:4" x14ac:dyDescent="0.25">
      <c r="A8507">
        <v>8506</v>
      </c>
      <c r="B8507" s="31">
        <v>29.545702799880861</v>
      </c>
      <c r="C8507" s="31">
        <v>14.280538486353077</v>
      </c>
      <c r="D8507" s="31">
        <v>7.5681834915563027</v>
      </c>
    </row>
    <row r="8508" spans="1:4" x14ac:dyDescent="0.25">
      <c r="A8508">
        <v>8507</v>
      </c>
      <c r="B8508" s="31">
        <v>38.903402345921684</v>
      </c>
      <c r="C8508" s="31">
        <v>10.431265594141099</v>
      </c>
      <c r="D8508" s="31">
        <v>8.1418347522388501</v>
      </c>
    </row>
    <row r="8509" spans="1:4" x14ac:dyDescent="0.25">
      <c r="A8509">
        <v>8508</v>
      </c>
      <c r="B8509" s="31">
        <v>33.655368747146689</v>
      </c>
      <c r="C8509" s="31">
        <v>9.1667780151056792</v>
      </c>
      <c r="D8509" s="31">
        <v>10.067861550412809</v>
      </c>
    </row>
    <row r="8510" spans="1:4" x14ac:dyDescent="0.25">
      <c r="A8510">
        <v>8509</v>
      </c>
      <c r="B8510" s="31">
        <v>47.142872270604528</v>
      </c>
      <c r="C8510" s="31">
        <v>9.9938495198031543</v>
      </c>
      <c r="D8510" s="31">
        <v>8.4056520528152383</v>
      </c>
    </row>
    <row r="8511" spans="1:4" x14ac:dyDescent="0.25">
      <c r="A8511">
        <v>8510</v>
      </c>
      <c r="B8511" s="31">
        <v>30.938314949453986</v>
      </c>
      <c r="C8511" s="31">
        <v>16.456111280862014</v>
      </c>
      <c r="D8511" s="31">
        <v>8.2876911987831008</v>
      </c>
    </row>
    <row r="8512" spans="1:4" x14ac:dyDescent="0.25">
      <c r="A8512">
        <v>8511</v>
      </c>
      <c r="B8512" s="31">
        <v>36.326878158847165</v>
      </c>
      <c r="C8512" s="31">
        <v>17.80518932329954</v>
      </c>
      <c r="D8512" s="31">
        <v>8.6103426797549503</v>
      </c>
    </row>
    <row r="8513" spans="1:4" x14ac:dyDescent="0.25">
      <c r="A8513">
        <v>8512</v>
      </c>
      <c r="B8513" s="31">
        <v>68.364165067445953</v>
      </c>
      <c r="C8513" s="31">
        <v>22.641261629878901</v>
      </c>
      <c r="D8513" s="31">
        <v>7.0261378678288011</v>
      </c>
    </row>
    <row r="8514" spans="1:4" x14ac:dyDescent="0.25">
      <c r="A8514">
        <v>8513</v>
      </c>
      <c r="B8514" s="31">
        <v>35.850008995907366</v>
      </c>
      <c r="C8514" s="31">
        <v>12.324064101808951</v>
      </c>
      <c r="D8514" s="31">
        <v>7.8881537328992817</v>
      </c>
    </row>
    <row r="8515" spans="1:4" x14ac:dyDescent="0.25">
      <c r="A8515">
        <v>8514</v>
      </c>
      <c r="B8515" s="31">
        <v>20.091112195014922</v>
      </c>
      <c r="C8515" s="31">
        <v>18.280560715477048</v>
      </c>
      <c r="D8515" s="31">
        <v>9.2769102346134318</v>
      </c>
    </row>
    <row r="8516" spans="1:4" x14ac:dyDescent="0.25">
      <c r="A8516">
        <v>8515</v>
      </c>
      <c r="B8516" s="31">
        <v>18.387175356404072</v>
      </c>
      <c r="C8516" s="31">
        <v>9.5125644266179208</v>
      </c>
      <c r="D8516" s="31">
        <v>8.424992086600108</v>
      </c>
    </row>
    <row r="8517" spans="1:4" x14ac:dyDescent="0.25">
      <c r="A8517">
        <v>8516</v>
      </c>
      <c r="B8517" s="31">
        <v>37.604744058688489</v>
      </c>
      <c r="C8517" s="31">
        <v>17.838509357573045</v>
      </c>
      <c r="D8517" s="31">
        <v>8.8873765278237542</v>
      </c>
    </row>
    <row r="8518" spans="1:4" x14ac:dyDescent="0.25">
      <c r="A8518">
        <v>8517</v>
      </c>
      <c r="B8518" s="31">
        <v>31.403675322632417</v>
      </c>
      <c r="C8518" s="31">
        <v>11.81251809581785</v>
      </c>
      <c r="D8518" s="31">
        <v>8.8219562586861517</v>
      </c>
    </row>
    <row r="8519" spans="1:4" x14ac:dyDescent="0.25">
      <c r="A8519">
        <v>8518</v>
      </c>
      <c r="B8519" s="31">
        <v>42.634969121526616</v>
      </c>
      <c r="C8519" s="31">
        <v>19.810302206427441</v>
      </c>
      <c r="D8519" s="31">
        <v>9.260949150574957</v>
      </c>
    </row>
    <row r="8520" spans="1:4" x14ac:dyDescent="0.25">
      <c r="A8520">
        <v>8519</v>
      </c>
      <c r="B8520" s="31">
        <v>54.446516262285833</v>
      </c>
      <c r="C8520" s="31">
        <v>16.340939368902728</v>
      </c>
      <c r="D8520" s="31">
        <v>8.1915818249067804</v>
      </c>
    </row>
    <row r="8521" spans="1:4" x14ac:dyDescent="0.25">
      <c r="A8521">
        <v>8520</v>
      </c>
      <c r="B8521" s="31">
        <v>40.189917104521541</v>
      </c>
      <c r="C8521" s="31">
        <v>19.708719697256107</v>
      </c>
      <c r="D8521" s="31">
        <v>9.351300803818015</v>
      </c>
    </row>
    <row r="8522" spans="1:4" x14ac:dyDescent="0.25">
      <c r="A8522">
        <v>8521</v>
      </c>
      <c r="B8522" s="31">
        <v>38.458172519413033</v>
      </c>
      <c r="C8522" s="31">
        <v>14.727256100885253</v>
      </c>
      <c r="D8522" s="31">
        <v>9.1484817794621129</v>
      </c>
    </row>
    <row r="8523" spans="1:4" x14ac:dyDescent="0.25">
      <c r="A8523">
        <v>8522</v>
      </c>
      <c r="B8523" s="31">
        <v>35.055080817084786</v>
      </c>
      <c r="C8523" s="31">
        <v>15.860190037384308</v>
      </c>
      <c r="D8523" s="31">
        <v>8.7488427783404052</v>
      </c>
    </row>
    <row r="8524" spans="1:4" x14ac:dyDescent="0.25">
      <c r="A8524">
        <v>8523</v>
      </c>
      <c r="B8524" s="31">
        <v>53.699615159446736</v>
      </c>
      <c r="C8524" s="31">
        <v>17.732603457010946</v>
      </c>
      <c r="D8524" s="31">
        <v>8.4365728739107197</v>
      </c>
    </row>
    <row r="8525" spans="1:4" x14ac:dyDescent="0.25">
      <c r="A8525">
        <v>8524</v>
      </c>
      <c r="B8525" s="31">
        <v>43.521857638003617</v>
      </c>
      <c r="C8525" s="31">
        <v>9.1413644230068023</v>
      </c>
      <c r="D8525" s="31">
        <v>7.8499803326680695</v>
      </c>
    </row>
    <row r="8526" spans="1:4" x14ac:dyDescent="0.25">
      <c r="A8526">
        <v>8525</v>
      </c>
      <c r="B8526" s="31">
        <v>11.098629025032114</v>
      </c>
      <c r="C8526" s="31">
        <v>18.264396715953467</v>
      </c>
      <c r="D8526" s="31">
        <v>9.2931004130468722</v>
      </c>
    </row>
    <row r="8527" spans="1:4" x14ac:dyDescent="0.25">
      <c r="A8527">
        <v>8526</v>
      </c>
      <c r="B8527" s="31">
        <v>38.723707828273554</v>
      </c>
      <c r="C8527" s="31">
        <v>16.691116606797756</v>
      </c>
      <c r="D8527" s="31">
        <v>8.9534362959371823</v>
      </c>
    </row>
    <row r="8528" spans="1:4" x14ac:dyDescent="0.25">
      <c r="A8528">
        <v>8527</v>
      </c>
      <c r="B8528" s="31">
        <v>36.812870933586254</v>
      </c>
      <c r="C8528" s="31">
        <v>7.3031214253558225</v>
      </c>
      <c r="D8528" s="31">
        <v>9.5213985059025461</v>
      </c>
    </row>
    <row r="8529" spans="1:4" x14ac:dyDescent="0.25">
      <c r="A8529">
        <v>8528</v>
      </c>
      <c r="B8529" s="31">
        <v>23.686278095987891</v>
      </c>
      <c r="C8529" s="31">
        <v>10.565282215384924</v>
      </c>
      <c r="D8529" s="31">
        <v>9.1138459553852584</v>
      </c>
    </row>
    <row r="8530" spans="1:4" x14ac:dyDescent="0.25">
      <c r="A8530">
        <v>8529</v>
      </c>
      <c r="B8530" s="31">
        <v>37.19432552028541</v>
      </c>
      <c r="C8530" s="31">
        <v>9.5770436415455631</v>
      </c>
      <c r="D8530" s="31">
        <v>9.270208868078825</v>
      </c>
    </row>
    <row r="8531" spans="1:4" x14ac:dyDescent="0.25">
      <c r="A8531">
        <v>8530</v>
      </c>
      <c r="B8531" s="31">
        <v>20.753475894971572</v>
      </c>
      <c r="C8531" s="31">
        <v>18.98974808687937</v>
      </c>
      <c r="D8531" s="31">
        <v>8.3506473732094051</v>
      </c>
    </row>
    <row r="8532" spans="1:4" x14ac:dyDescent="0.25">
      <c r="A8532">
        <v>8531</v>
      </c>
      <c r="B8532" s="31">
        <v>36.57248829496509</v>
      </c>
      <c r="C8532" s="31">
        <v>16.517119562279134</v>
      </c>
      <c r="D8532" s="31">
        <v>8.5976176810142579</v>
      </c>
    </row>
    <row r="8533" spans="1:4" x14ac:dyDescent="0.25">
      <c r="A8533">
        <v>8532</v>
      </c>
      <c r="B8533" s="31">
        <v>38.84234586719721</v>
      </c>
      <c r="C8533" s="31">
        <v>20.716590588427231</v>
      </c>
      <c r="D8533" s="31">
        <v>8.850176039288872</v>
      </c>
    </row>
    <row r="8534" spans="1:4" x14ac:dyDescent="0.25">
      <c r="A8534">
        <v>8533</v>
      </c>
      <c r="B8534" s="31">
        <v>36.403092041512423</v>
      </c>
      <c r="C8534" s="31">
        <v>12.331438677557076</v>
      </c>
      <c r="D8534" s="31">
        <v>9.6456109125151386</v>
      </c>
    </row>
    <row r="8535" spans="1:4" x14ac:dyDescent="0.25">
      <c r="A8535">
        <v>8534</v>
      </c>
      <c r="B8535" s="31">
        <v>40.991134103050612</v>
      </c>
      <c r="C8535" s="31">
        <v>15.742071249802919</v>
      </c>
      <c r="D8535" s="31">
        <v>9.9004555335565332</v>
      </c>
    </row>
    <row r="8536" spans="1:4" x14ac:dyDescent="0.25">
      <c r="A8536">
        <v>8535</v>
      </c>
      <c r="B8536" s="31">
        <v>40.123915579053488</v>
      </c>
      <c r="C8536" s="31">
        <v>17.812590860718394</v>
      </c>
      <c r="D8536" s="31">
        <v>8.6926105067889008</v>
      </c>
    </row>
    <row r="8537" spans="1:4" x14ac:dyDescent="0.25">
      <c r="A8537">
        <v>8536</v>
      </c>
      <c r="B8537" s="31">
        <v>23.585064294961441</v>
      </c>
      <c r="C8537" s="31">
        <v>11.468904011793281</v>
      </c>
      <c r="D8537" s="31">
        <v>9.7307240018235692</v>
      </c>
    </row>
    <row r="8538" spans="1:4" x14ac:dyDescent="0.25">
      <c r="A8538">
        <v>8537</v>
      </c>
      <c r="B8538" s="31">
        <v>27.418484730972562</v>
      </c>
      <c r="C8538" s="31">
        <v>15.864530971770888</v>
      </c>
      <c r="D8538" s="31">
        <v>9.2598172196781121</v>
      </c>
    </row>
    <row r="8539" spans="1:4" x14ac:dyDescent="0.25">
      <c r="A8539">
        <v>8538</v>
      </c>
      <c r="B8539" s="31">
        <v>42.381049050294102</v>
      </c>
      <c r="C8539" s="31">
        <v>13.433225554071615</v>
      </c>
      <c r="D8539" s="31">
        <v>8.8030291643857854</v>
      </c>
    </row>
    <row r="8540" spans="1:4" x14ac:dyDescent="0.25">
      <c r="A8540">
        <v>8539</v>
      </c>
      <c r="B8540" s="31">
        <v>44.000547090334379</v>
      </c>
      <c r="C8540" s="31">
        <v>18.095221953764447</v>
      </c>
      <c r="D8540" s="31">
        <v>7.8544974530097473</v>
      </c>
    </row>
    <row r="8541" spans="1:4" x14ac:dyDescent="0.25">
      <c r="A8541">
        <v>8540</v>
      </c>
      <c r="B8541" s="31">
        <v>40.62291472365218</v>
      </c>
      <c r="C8541" s="31">
        <v>16.671998276166484</v>
      </c>
      <c r="D8541" s="31">
        <v>8.0951358306410501</v>
      </c>
    </row>
    <row r="8542" spans="1:4" x14ac:dyDescent="0.25">
      <c r="A8542">
        <v>8541</v>
      </c>
      <c r="B8542" s="31">
        <v>38.625890571759442</v>
      </c>
      <c r="C8542" s="31">
        <v>14.702883501093208</v>
      </c>
      <c r="D8542" s="31">
        <v>8.9509351144985274</v>
      </c>
    </row>
    <row r="8543" spans="1:4" x14ac:dyDescent="0.25">
      <c r="A8543">
        <v>8542</v>
      </c>
      <c r="B8543" s="31">
        <v>29.62738803976066</v>
      </c>
      <c r="C8543" s="31">
        <v>6.4258623364153067</v>
      </c>
      <c r="D8543" s="31">
        <v>9.7582040891034207</v>
      </c>
    </row>
    <row r="8544" spans="1:4" x14ac:dyDescent="0.25">
      <c r="A8544">
        <v>8543</v>
      </c>
      <c r="B8544" s="31">
        <v>43.476795545341531</v>
      </c>
      <c r="C8544" s="31">
        <v>21.494408343565837</v>
      </c>
      <c r="D8544" s="31">
        <v>9.4489141507298484</v>
      </c>
    </row>
    <row r="8545" spans="1:4" x14ac:dyDescent="0.25">
      <c r="A8545">
        <v>8544</v>
      </c>
      <c r="B8545" s="31">
        <v>34.810509107245778</v>
      </c>
      <c r="C8545" s="31">
        <v>12.063540445281479</v>
      </c>
      <c r="D8545" s="31">
        <v>9.8852358596522123</v>
      </c>
    </row>
    <row r="8546" spans="1:4" x14ac:dyDescent="0.25">
      <c r="A8546">
        <v>8545</v>
      </c>
      <c r="B8546" s="31">
        <v>26.211692975762546</v>
      </c>
      <c r="C8546" s="31">
        <v>22.244833598395424</v>
      </c>
      <c r="D8546" s="31">
        <v>7.941143718235967</v>
      </c>
    </row>
    <row r="8547" spans="1:4" x14ac:dyDescent="0.25">
      <c r="A8547">
        <v>8546</v>
      </c>
      <c r="B8547" s="31">
        <v>26.477164823281022</v>
      </c>
      <c r="C8547" s="31">
        <v>14.53399349998435</v>
      </c>
      <c r="D8547" s="31">
        <v>8.2615690181591468</v>
      </c>
    </row>
    <row r="8548" spans="1:4" x14ac:dyDescent="0.25">
      <c r="A8548">
        <v>8547</v>
      </c>
      <c r="B8548" s="31">
        <v>19.084921612969133</v>
      </c>
      <c r="C8548" s="31">
        <v>24.546219803061952</v>
      </c>
      <c r="D8548" s="31">
        <v>9.0078243848210739</v>
      </c>
    </row>
    <row r="8549" spans="1:4" x14ac:dyDescent="0.25">
      <c r="A8549">
        <v>8548</v>
      </c>
      <c r="B8549" s="31">
        <v>44.118703103957259</v>
      </c>
      <c r="C8549" s="31">
        <v>7.131819092343294</v>
      </c>
      <c r="D8549" s="31">
        <v>8.156226372926966</v>
      </c>
    </row>
    <row r="8550" spans="1:4" x14ac:dyDescent="0.25">
      <c r="A8550">
        <v>8549</v>
      </c>
      <c r="B8550" s="31">
        <v>18.975292950931909</v>
      </c>
      <c r="C8550" s="31">
        <v>12.086220477064685</v>
      </c>
      <c r="D8550" s="31">
        <v>8.8386780279887347</v>
      </c>
    </row>
    <row r="8551" spans="1:4" x14ac:dyDescent="0.25">
      <c r="A8551">
        <v>8550</v>
      </c>
      <c r="B8551" s="31">
        <v>10.647916042058267</v>
      </c>
      <c r="C8551" s="31">
        <v>8.5432874427411427</v>
      </c>
      <c r="D8551" s="31">
        <v>8.0974644238017675</v>
      </c>
    </row>
    <row r="8552" spans="1:4" x14ac:dyDescent="0.25">
      <c r="A8552">
        <v>8551</v>
      </c>
      <c r="B8552" s="31">
        <v>28.711900521625388</v>
      </c>
      <c r="C8552" s="31">
        <v>21.023052749451278</v>
      </c>
      <c r="D8552" s="31">
        <v>9.514670576085301</v>
      </c>
    </row>
    <row r="8553" spans="1:4" x14ac:dyDescent="0.25">
      <c r="A8553">
        <v>8552</v>
      </c>
      <c r="B8553" s="31">
        <v>17.315827483531564</v>
      </c>
      <c r="C8553" s="31">
        <v>13.543930271073044</v>
      </c>
      <c r="D8553" s="31">
        <v>7.1134862924126567</v>
      </c>
    </row>
    <row r="8554" spans="1:4" x14ac:dyDescent="0.25">
      <c r="A8554">
        <v>8553</v>
      </c>
      <c r="B8554" s="31">
        <v>26.329894755535175</v>
      </c>
      <c r="C8554" s="31">
        <v>16.802495959536902</v>
      </c>
      <c r="D8554" s="31">
        <v>8.8747899230224885</v>
      </c>
    </row>
    <row r="8555" spans="1:4" x14ac:dyDescent="0.25">
      <c r="A8555">
        <v>8554</v>
      </c>
      <c r="B8555" s="31">
        <v>24.947916391300403</v>
      </c>
      <c r="C8555" s="31">
        <v>15.434305655058926</v>
      </c>
      <c r="D8555" s="31">
        <v>9.0951119489296062</v>
      </c>
    </row>
    <row r="8556" spans="1:4" x14ac:dyDescent="0.25">
      <c r="A8556">
        <v>8555</v>
      </c>
      <c r="B8556" s="31">
        <v>31.06810728866127</v>
      </c>
      <c r="C8556" s="31">
        <v>20.785905704100287</v>
      </c>
      <c r="D8556" s="31">
        <v>9.8435777317096562</v>
      </c>
    </row>
    <row r="8557" spans="1:4" x14ac:dyDescent="0.25">
      <c r="A8557">
        <v>8556</v>
      </c>
      <c r="B8557" s="31">
        <v>30.034369633127913</v>
      </c>
      <c r="C8557" s="31">
        <v>15.179856232851815</v>
      </c>
      <c r="D8557" s="31">
        <v>8.3117420022622284</v>
      </c>
    </row>
    <row r="8558" spans="1:4" x14ac:dyDescent="0.25">
      <c r="A8558">
        <v>8557</v>
      </c>
      <c r="B8558" s="31">
        <v>29.298334986373931</v>
      </c>
      <c r="C8558" s="31">
        <v>17.475062704286792</v>
      </c>
      <c r="D8558" s="31">
        <v>7.9069314821613359</v>
      </c>
    </row>
    <row r="8559" spans="1:4" x14ac:dyDescent="0.25">
      <c r="A8559">
        <v>8558</v>
      </c>
      <c r="B8559" s="31">
        <v>53.743628975186155</v>
      </c>
      <c r="C8559" s="31">
        <v>15.106139080763743</v>
      </c>
      <c r="D8559" s="31">
        <v>9.3538651893940141</v>
      </c>
    </row>
    <row r="8560" spans="1:4" x14ac:dyDescent="0.25">
      <c r="A8560">
        <v>8559</v>
      </c>
      <c r="B8560" s="31">
        <v>39.456811575343337</v>
      </c>
      <c r="C8560" s="31">
        <v>19.165001707578622</v>
      </c>
      <c r="D8560" s="31">
        <v>8.8995334052845152</v>
      </c>
    </row>
    <row r="8561" spans="1:4" x14ac:dyDescent="0.25">
      <c r="A8561">
        <v>8560</v>
      </c>
      <c r="B8561" s="31">
        <v>22.434652587320087</v>
      </c>
      <c r="C8561" s="31">
        <v>20.356903592560393</v>
      </c>
      <c r="D8561" s="31">
        <v>9.0368900083000465</v>
      </c>
    </row>
    <row r="8562" spans="1:4" x14ac:dyDescent="0.25">
      <c r="A8562">
        <v>8561</v>
      </c>
      <c r="B8562" s="31">
        <v>31.447744205996809</v>
      </c>
      <c r="C8562" s="31">
        <v>17.739255635442717</v>
      </c>
      <c r="D8562" s="31">
        <v>7.6975758521423714</v>
      </c>
    </row>
    <row r="8563" spans="1:4" x14ac:dyDescent="0.25">
      <c r="A8563">
        <v>8562</v>
      </c>
      <c r="B8563" s="31">
        <v>42.804226677092871</v>
      </c>
      <c r="C8563" s="31">
        <v>17.19536015118231</v>
      </c>
      <c r="D8563" s="31">
        <v>10.34809621983943</v>
      </c>
    </row>
    <row r="8564" spans="1:4" x14ac:dyDescent="0.25">
      <c r="A8564">
        <v>8563</v>
      </c>
      <c r="B8564" s="31">
        <v>34.562639258688982</v>
      </c>
      <c r="C8564" s="31">
        <v>16.647696249972171</v>
      </c>
      <c r="D8564" s="31">
        <v>10.181529248763164</v>
      </c>
    </row>
    <row r="8565" spans="1:4" x14ac:dyDescent="0.25">
      <c r="A8565">
        <v>8564</v>
      </c>
      <c r="B8565" s="31">
        <v>18.798398517635199</v>
      </c>
      <c r="C8565" s="31">
        <v>11.399347436719886</v>
      </c>
      <c r="D8565" s="31">
        <v>10.255785370388921</v>
      </c>
    </row>
    <row r="8566" spans="1:4" x14ac:dyDescent="0.25">
      <c r="A8566">
        <v>8565</v>
      </c>
      <c r="B8566" s="31">
        <v>16.656331424005664</v>
      </c>
      <c r="C8566" s="31">
        <v>13.701208068954829</v>
      </c>
      <c r="D8566" s="31">
        <v>7.6878100255466659</v>
      </c>
    </row>
    <row r="8567" spans="1:4" x14ac:dyDescent="0.25">
      <c r="A8567">
        <v>8566</v>
      </c>
      <c r="B8567" s="31">
        <v>37.24434916751639</v>
      </c>
      <c r="C8567" s="31">
        <v>14.763332778905674</v>
      </c>
      <c r="D8567" s="31">
        <v>8.8610745678290659</v>
      </c>
    </row>
    <row r="8568" spans="1:4" x14ac:dyDescent="0.25">
      <c r="A8568">
        <v>8567</v>
      </c>
      <c r="B8568" s="31">
        <v>48.000540349734699</v>
      </c>
      <c r="C8568" s="31">
        <v>11.883532117800996</v>
      </c>
      <c r="D8568" s="31">
        <v>9.0818593522930815</v>
      </c>
    </row>
    <row r="8569" spans="1:4" x14ac:dyDescent="0.25">
      <c r="A8569">
        <v>8568</v>
      </c>
      <c r="B8569" s="31">
        <v>26.388388375689839</v>
      </c>
      <c r="C8569" s="31">
        <v>21.606386613976401</v>
      </c>
      <c r="D8569" s="31">
        <v>9.7434080144687663</v>
      </c>
    </row>
    <row r="8570" spans="1:4" x14ac:dyDescent="0.25">
      <c r="A8570">
        <v>8569</v>
      </c>
      <c r="B8570" s="31">
        <v>41.581862408502118</v>
      </c>
      <c r="C8570" s="31">
        <v>16.882396370662974</v>
      </c>
      <c r="D8570" s="31">
        <v>9.6693206175769539</v>
      </c>
    </row>
    <row r="8571" spans="1:4" x14ac:dyDescent="0.25">
      <c r="A8571">
        <v>8570</v>
      </c>
      <c r="B8571" s="31">
        <v>19.511150813249628</v>
      </c>
      <c r="C8571" s="31">
        <v>9.3655209346568924</v>
      </c>
      <c r="D8571" s="31">
        <v>7.6429061414212942</v>
      </c>
    </row>
    <row r="8572" spans="1:4" x14ac:dyDescent="0.25">
      <c r="A8572">
        <v>8571</v>
      </c>
      <c r="B8572" s="31">
        <v>33.879769299031544</v>
      </c>
      <c r="C8572" s="31">
        <v>15.919320258023486</v>
      </c>
      <c r="D8572" s="31">
        <v>7.6854463700052333</v>
      </c>
    </row>
    <row r="8573" spans="1:4" x14ac:dyDescent="0.25">
      <c r="A8573">
        <v>8572</v>
      </c>
      <c r="B8573" s="31">
        <v>35.215588951709144</v>
      </c>
      <c r="C8573" s="31">
        <v>25.856644852437643</v>
      </c>
      <c r="D8573" s="31">
        <v>8.694266901524708</v>
      </c>
    </row>
    <row r="8574" spans="1:4" x14ac:dyDescent="0.25">
      <c r="A8574">
        <v>8573</v>
      </c>
      <c r="B8574" s="31">
        <v>34.266012353302408</v>
      </c>
      <c r="C8574" s="31">
        <v>22.79374075715581</v>
      </c>
      <c r="D8574" s="31">
        <v>9.5298262108424439</v>
      </c>
    </row>
    <row r="8575" spans="1:4" x14ac:dyDescent="0.25">
      <c r="A8575">
        <v>8574</v>
      </c>
      <c r="B8575" s="31">
        <v>20.93174846938161</v>
      </c>
      <c r="C8575" s="31">
        <v>9.2217642764463221</v>
      </c>
      <c r="D8575" s="31">
        <v>9.0518599462732112</v>
      </c>
    </row>
    <row r="8576" spans="1:4" x14ac:dyDescent="0.25">
      <c r="A8576">
        <v>8575</v>
      </c>
      <c r="B8576" s="31">
        <v>49.033246450779984</v>
      </c>
      <c r="C8576" s="31">
        <v>18.272042532248374</v>
      </c>
      <c r="D8576" s="31">
        <v>9.9023634193479761</v>
      </c>
    </row>
    <row r="8577" spans="1:4" x14ac:dyDescent="0.25">
      <c r="A8577">
        <v>8576</v>
      </c>
      <c r="B8577" s="31">
        <v>31.180514226686903</v>
      </c>
      <c r="C8577" s="31">
        <v>20.725128727433223</v>
      </c>
      <c r="D8577" s="31">
        <v>8.2086033370855453</v>
      </c>
    </row>
    <row r="8578" spans="1:4" x14ac:dyDescent="0.25">
      <c r="A8578">
        <v>8577</v>
      </c>
      <c r="B8578" s="31">
        <v>39.288106505716712</v>
      </c>
      <c r="C8578" s="31">
        <v>17.708505389888778</v>
      </c>
      <c r="D8578" s="31">
        <v>8.9965134432454157</v>
      </c>
    </row>
    <row r="8579" spans="1:4" x14ac:dyDescent="0.25">
      <c r="A8579">
        <v>8578</v>
      </c>
      <c r="B8579" s="31">
        <v>38.360792730119435</v>
      </c>
      <c r="C8579" s="31">
        <v>18.029795694704152</v>
      </c>
      <c r="D8579" s="31">
        <v>9.3997570941129265</v>
      </c>
    </row>
    <row r="8580" spans="1:4" x14ac:dyDescent="0.25">
      <c r="A8580">
        <v>8579</v>
      </c>
      <c r="B8580" s="31">
        <v>21.30607976822737</v>
      </c>
      <c r="C8580" s="31">
        <v>19.169088238611693</v>
      </c>
      <c r="D8580" s="31">
        <v>8.6612689913062137</v>
      </c>
    </row>
    <row r="8581" spans="1:4" x14ac:dyDescent="0.25">
      <c r="A8581">
        <v>8580</v>
      </c>
      <c r="B8581" s="31">
        <v>38.145777209980103</v>
      </c>
      <c r="C8581" s="31">
        <v>18.159797681926793</v>
      </c>
      <c r="D8581" s="31">
        <v>9.1323156223165061</v>
      </c>
    </row>
    <row r="8582" spans="1:4" x14ac:dyDescent="0.25">
      <c r="A8582">
        <v>8581</v>
      </c>
      <c r="B8582" s="31">
        <v>21.296100691960525</v>
      </c>
      <c r="C8582" s="31">
        <v>18.370768686876882</v>
      </c>
      <c r="D8582" s="31">
        <v>7.9435250998468989</v>
      </c>
    </row>
    <row r="8583" spans="1:4" x14ac:dyDescent="0.25">
      <c r="A8583">
        <v>8582</v>
      </c>
      <c r="B8583" s="31">
        <v>42.684235932141775</v>
      </c>
      <c r="C8583" s="31">
        <v>21.994999511558369</v>
      </c>
      <c r="D8583" s="31">
        <v>7.665423323220808</v>
      </c>
    </row>
    <row r="8584" spans="1:4" x14ac:dyDescent="0.25">
      <c r="A8584">
        <v>8583</v>
      </c>
      <c r="B8584" s="31">
        <v>25.996982541159003</v>
      </c>
      <c r="C8584" s="31">
        <v>13.613280963739655</v>
      </c>
      <c r="D8584" s="31">
        <v>9.6636551163926683</v>
      </c>
    </row>
    <row r="8585" spans="1:4" x14ac:dyDescent="0.25">
      <c r="A8585">
        <v>8584</v>
      </c>
      <c r="B8585" s="31">
        <v>40.743474248908498</v>
      </c>
      <c r="C8585" s="31">
        <v>21.085998676914581</v>
      </c>
      <c r="D8585" s="31">
        <v>9.0717890694351802</v>
      </c>
    </row>
    <row r="8586" spans="1:4" x14ac:dyDescent="0.25">
      <c r="A8586">
        <v>8585</v>
      </c>
      <c r="B8586" s="31">
        <v>33.887599684293512</v>
      </c>
      <c r="C8586" s="31">
        <v>15.513202654445314</v>
      </c>
      <c r="D8586" s="31">
        <v>9.7812132453780389</v>
      </c>
    </row>
    <row r="8587" spans="1:4" x14ac:dyDescent="0.25">
      <c r="A8587">
        <v>8586</v>
      </c>
      <c r="B8587" s="31">
        <v>57.776312333885137</v>
      </c>
      <c r="C8587" s="31">
        <v>15.503238103752178</v>
      </c>
      <c r="D8587" s="31">
        <v>9.055300667088316</v>
      </c>
    </row>
    <row r="8588" spans="1:4" x14ac:dyDescent="0.25">
      <c r="A8588">
        <v>8587</v>
      </c>
      <c r="B8588" s="31">
        <v>32.904767946313221</v>
      </c>
      <c r="C8588" s="31">
        <v>17.443689203922709</v>
      </c>
      <c r="D8588" s="31">
        <v>9.0325979202981053</v>
      </c>
    </row>
    <row r="8589" spans="1:4" x14ac:dyDescent="0.25">
      <c r="A8589">
        <v>8588</v>
      </c>
      <c r="B8589" s="31">
        <v>20.580189743713358</v>
      </c>
      <c r="C8589" s="31">
        <v>17.898951725202956</v>
      </c>
      <c r="D8589" s="31">
        <v>8.0036677932166977</v>
      </c>
    </row>
    <row r="8590" spans="1:4" x14ac:dyDescent="0.25">
      <c r="A8590">
        <v>8589</v>
      </c>
      <c r="B8590" s="31">
        <v>51.268419702326909</v>
      </c>
      <c r="C8590" s="31">
        <v>7.19657725433383</v>
      </c>
      <c r="D8590" s="31">
        <v>8.6936055769815859</v>
      </c>
    </row>
    <row r="8591" spans="1:4" x14ac:dyDescent="0.25">
      <c r="A8591">
        <v>8590</v>
      </c>
      <c r="B8591" s="31">
        <v>38.673088279308026</v>
      </c>
      <c r="C8591" s="31">
        <v>13.584747158456754</v>
      </c>
      <c r="D8591" s="31">
        <v>8.1126004333925614</v>
      </c>
    </row>
    <row r="8592" spans="1:4" x14ac:dyDescent="0.25">
      <c r="A8592">
        <v>8591</v>
      </c>
      <c r="B8592" s="31">
        <v>30.330357312308056</v>
      </c>
      <c r="C8592" s="31">
        <v>8.8530675567310055</v>
      </c>
      <c r="D8592" s="31">
        <v>9.9817982291177625</v>
      </c>
    </row>
    <row r="8593" spans="1:4" x14ac:dyDescent="0.25">
      <c r="A8593">
        <v>8592</v>
      </c>
      <c r="B8593" s="31">
        <v>29.974899963194005</v>
      </c>
      <c r="C8593" s="31">
        <v>14.83762550005099</v>
      </c>
      <c r="D8593" s="31">
        <v>9.7102716013927459</v>
      </c>
    </row>
    <row r="8594" spans="1:4" x14ac:dyDescent="0.25">
      <c r="A8594">
        <v>8593</v>
      </c>
      <c r="B8594" s="31">
        <v>33.641114512548775</v>
      </c>
      <c r="C8594" s="31">
        <v>24.589330567073922</v>
      </c>
      <c r="D8594" s="31">
        <v>7.2928972687446274</v>
      </c>
    </row>
    <row r="8595" spans="1:4" x14ac:dyDescent="0.25">
      <c r="A8595">
        <v>8594</v>
      </c>
      <c r="B8595" s="31">
        <v>19.87258166883403</v>
      </c>
      <c r="C8595" s="31">
        <v>10.722397145705951</v>
      </c>
      <c r="D8595" s="31">
        <v>8.5390220033954112</v>
      </c>
    </row>
    <row r="8596" spans="1:4" x14ac:dyDescent="0.25">
      <c r="A8596">
        <v>8595</v>
      </c>
      <c r="B8596" s="31">
        <v>22.705361764384378</v>
      </c>
      <c r="C8596" s="31">
        <v>10.560081225675997</v>
      </c>
      <c r="D8596" s="31">
        <v>10.359063990946117</v>
      </c>
    </row>
    <row r="8597" spans="1:4" x14ac:dyDescent="0.25">
      <c r="A8597">
        <v>8596</v>
      </c>
      <c r="B8597" s="31">
        <v>27.522420247535326</v>
      </c>
      <c r="C8597" s="31">
        <v>13.184969102706765</v>
      </c>
      <c r="D8597" s="31">
        <v>8.0843313129439345</v>
      </c>
    </row>
    <row r="8598" spans="1:4" x14ac:dyDescent="0.25">
      <c r="A8598">
        <v>8597</v>
      </c>
      <c r="B8598" s="31">
        <v>42.054571799128979</v>
      </c>
      <c r="C8598" s="31">
        <v>15.79360200677605</v>
      </c>
      <c r="D8598" s="31">
        <v>6.5781420918808404</v>
      </c>
    </row>
    <row r="8599" spans="1:4" x14ac:dyDescent="0.25">
      <c r="A8599">
        <v>8598</v>
      </c>
      <c r="B8599" s="31">
        <v>19.41259887416264</v>
      </c>
      <c r="C8599" s="31">
        <v>10.03684876012365</v>
      </c>
      <c r="D8599" s="31">
        <v>8.5440233675661634</v>
      </c>
    </row>
    <row r="8600" spans="1:4" x14ac:dyDescent="0.25">
      <c r="A8600">
        <v>8599</v>
      </c>
      <c r="B8600" s="31">
        <v>23.40539091362119</v>
      </c>
      <c r="C8600" s="31">
        <v>18.955782227583065</v>
      </c>
      <c r="D8600" s="31">
        <v>9.4224651358139297</v>
      </c>
    </row>
    <row r="8601" spans="1:4" x14ac:dyDescent="0.25">
      <c r="A8601">
        <v>8600</v>
      </c>
      <c r="B8601" s="31">
        <v>33.246010996011762</v>
      </c>
      <c r="C8601" s="31">
        <v>16.624890325533066</v>
      </c>
      <c r="D8601" s="31">
        <v>8.6447203597443725</v>
      </c>
    </row>
    <row r="8602" spans="1:4" x14ac:dyDescent="0.25">
      <c r="A8602">
        <v>8601</v>
      </c>
      <c r="B8602" s="31">
        <v>32.40325441963153</v>
      </c>
      <c r="C8602" s="31">
        <v>5.9757363684634903</v>
      </c>
      <c r="D8602" s="31">
        <v>9.1512578308272214</v>
      </c>
    </row>
    <row r="8603" spans="1:4" x14ac:dyDescent="0.25">
      <c r="A8603">
        <v>8602</v>
      </c>
      <c r="B8603" s="31">
        <v>28.742716990049836</v>
      </c>
      <c r="C8603" s="31">
        <v>15.30681352202477</v>
      </c>
      <c r="D8603" s="31">
        <v>9.719786796108421</v>
      </c>
    </row>
    <row r="8604" spans="1:4" x14ac:dyDescent="0.25">
      <c r="A8604">
        <v>8603</v>
      </c>
      <c r="B8604" s="31">
        <v>33.486590777255934</v>
      </c>
      <c r="C8604" s="31">
        <v>20.57577432273666</v>
      </c>
      <c r="D8604" s="31">
        <v>7.9690055769585921</v>
      </c>
    </row>
    <row r="8605" spans="1:4" x14ac:dyDescent="0.25">
      <c r="A8605">
        <v>8604</v>
      </c>
      <c r="B8605" s="31">
        <v>29.740518816299549</v>
      </c>
      <c r="C8605" s="31">
        <v>7.0810737034589568</v>
      </c>
      <c r="D8605" s="31">
        <v>9.0482749198504084</v>
      </c>
    </row>
    <row r="8606" spans="1:4" x14ac:dyDescent="0.25">
      <c r="A8606">
        <v>8605</v>
      </c>
      <c r="B8606" s="31">
        <v>51.211557271884843</v>
      </c>
      <c r="C8606" s="31">
        <v>21.25165186966462</v>
      </c>
      <c r="D8606" s="31">
        <v>9.2662610421718696</v>
      </c>
    </row>
    <row r="8607" spans="1:4" x14ac:dyDescent="0.25">
      <c r="A8607">
        <v>8606</v>
      </c>
      <c r="B8607" s="31">
        <v>46.982348902938362</v>
      </c>
      <c r="C8607" s="31">
        <v>14.022870334572886</v>
      </c>
      <c r="D8607" s="31">
        <v>8.2493401006954681</v>
      </c>
    </row>
    <row r="8608" spans="1:4" x14ac:dyDescent="0.25">
      <c r="A8608">
        <v>8607</v>
      </c>
      <c r="B8608" s="31">
        <v>24.232087085568704</v>
      </c>
      <c r="C8608" s="31">
        <v>13.801137960439419</v>
      </c>
      <c r="D8608" s="31">
        <v>9.0862522467220952</v>
      </c>
    </row>
    <row r="8609" spans="1:4" x14ac:dyDescent="0.25">
      <c r="A8609">
        <v>8608</v>
      </c>
      <c r="B8609" s="31">
        <v>38.766374347156898</v>
      </c>
      <c r="C8609" s="31">
        <v>12.841776997149966</v>
      </c>
      <c r="D8609" s="31">
        <v>7.5619187567222177</v>
      </c>
    </row>
    <row r="8610" spans="1:4" x14ac:dyDescent="0.25">
      <c r="A8610">
        <v>8609</v>
      </c>
      <c r="B8610" s="31">
        <v>52.178708432565998</v>
      </c>
      <c r="C8610" s="31">
        <v>18.563008665357604</v>
      </c>
      <c r="D8610" s="31">
        <v>8.4088965363745949</v>
      </c>
    </row>
    <row r="8611" spans="1:4" x14ac:dyDescent="0.25">
      <c r="A8611">
        <v>8610</v>
      </c>
      <c r="B8611" s="31">
        <v>36.056189217120789</v>
      </c>
      <c r="C8611" s="31">
        <v>19.955684032592607</v>
      </c>
      <c r="D8611" s="31">
        <v>9.8872728079124883</v>
      </c>
    </row>
    <row r="8612" spans="1:4" x14ac:dyDescent="0.25">
      <c r="A8612">
        <v>8611</v>
      </c>
      <c r="B8612" s="31">
        <v>35.629470549762047</v>
      </c>
      <c r="C8612" s="31">
        <v>16.244412801934878</v>
      </c>
      <c r="D8612" s="31">
        <v>9.3581841679316984</v>
      </c>
    </row>
    <row r="8613" spans="1:4" x14ac:dyDescent="0.25">
      <c r="A8613">
        <v>8612</v>
      </c>
      <c r="B8613" s="31">
        <v>42.84066550714337</v>
      </c>
      <c r="C8613" s="31">
        <v>11.361915545448014</v>
      </c>
      <c r="D8613" s="31">
        <v>8.4029888567705999</v>
      </c>
    </row>
    <row r="8614" spans="1:4" x14ac:dyDescent="0.25">
      <c r="A8614">
        <v>8613</v>
      </c>
      <c r="B8614" s="31">
        <v>20.604401823767041</v>
      </c>
      <c r="C8614" s="31">
        <v>13.74137717215212</v>
      </c>
      <c r="D8614" s="31">
        <v>10.453480443974559</v>
      </c>
    </row>
    <row r="8615" spans="1:4" x14ac:dyDescent="0.25">
      <c r="A8615">
        <v>8614</v>
      </c>
      <c r="B8615" s="31">
        <v>41.666570097525231</v>
      </c>
      <c r="C8615" s="31">
        <v>12.461630044663075</v>
      </c>
      <c r="D8615" s="31">
        <v>8.8847280519050287</v>
      </c>
    </row>
    <row r="8616" spans="1:4" x14ac:dyDescent="0.25">
      <c r="A8616">
        <v>8615</v>
      </c>
      <c r="B8616" s="31">
        <v>47.526197592018406</v>
      </c>
      <c r="C8616" s="31">
        <v>19.943818550267473</v>
      </c>
      <c r="D8616" s="31">
        <v>9.8702920515846184</v>
      </c>
    </row>
    <row r="8617" spans="1:4" x14ac:dyDescent="0.25">
      <c r="A8617">
        <v>8616</v>
      </c>
      <c r="B8617" s="31">
        <v>22.642366867372473</v>
      </c>
      <c r="C8617" s="31">
        <v>14.057083800585579</v>
      </c>
      <c r="D8617" s="31">
        <v>9.1265722167653305</v>
      </c>
    </row>
    <row r="8618" spans="1:4" x14ac:dyDescent="0.25">
      <c r="A8618">
        <v>8617</v>
      </c>
      <c r="B8618" s="31">
        <v>49.937694283613268</v>
      </c>
      <c r="C8618" s="31">
        <v>20.897523128085709</v>
      </c>
      <c r="D8618" s="31">
        <v>8.1736723308071255</v>
      </c>
    </row>
    <row r="8619" spans="1:4" x14ac:dyDescent="0.25">
      <c r="A8619">
        <v>8618</v>
      </c>
      <c r="B8619" s="31">
        <v>32.403566710910525</v>
      </c>
      <c r="C8619" s="31">
        <v>29.612971660368324</v>
      </c>
      <c r="D8619" s="31">
        <v>9.0016099344578233</v>
      </c>
    </row>
    <row r="8620" spans="1:4" x14ac:dyDescent="0.25">
      <c r="A8620">
        <v>8619</v>
      </c>
      <c r="B8620" s="31">
        <v>33.901426690103179</v>
      </c>
      <c r="C8620" s="31">
        <v>14.131022807234164</v>
      </c>
      <c r="D8620" s="31">
        <v>9.8654518501900537</v>
      </c>
    </row>
    <row r="8621" spans="1:4" x14ac:dyDescent="0.25">
      <c r="A8621">
        <v>8620</v>
      </c>
      <c r="B8621" s="31">
        <v>13.27364306477104</v>
      </c>
      <c r="C8621" s="31">
        <v>19.266136534339331</v>
      </c>
      <c r="D8621" s="31">
        <v>9.9594049267583404</v>
      </c>
    </row>
    <row r="8622" spans="1:4" x14ac:dyDescent="0.25">
      <c r="A8622">
        <v>8621</v>
      </c>
      <c r="B8622" s="31">
        <v>31.56053056524869</v>
      </c>
      <c r="C8622" s="31">
        <v>17.168280740480306</v>
      </c>
      <c r="D8622" s="31">
        <v>9.1733898755410817</v>
      </c>
    </row>
    <row r="8623" spans="1:4" x14ac:dyDescent="0.25">
      <c r="A8623">
        <v>8622</v>
      </c>
      <c r="B8623" s="31">
        <v>30.962554837021276</v>
      </c>
      <c r="C8623" s="31">
        <v>20.608396691921229</v>
      </c>
      <c r="D8623" s="31">
        <v>7.6520966837570592</v>
      </c>
    </row>
    <row r="8624" spans="1:4" x14ac:dyDescent="0.25">
      <c r="A8624">
        <v>8623</v>
      </c>
      <c r="B8624" s="31">
        <v>30.386841586453038</v>
      </c>
      <c r="C8624" s="31">
        <v>17.241442115273877</v>
      </c>
      <c r="D8624" s="31">
        <v>8.6137118452365904</v>
      </c>
    </row>
    <row r="8625" spans="1:4" x14ac:dyDescent="0.25">
      <c r="A8625">
        <v>8624</v>
      </c>
      <c r="B8625" s="31">
        <v>52.550313893205988</v>
      </c>
      <c r="C8625" s="31">
        <v>15.518178962952831</v>
      </c>
      <c r="D8625" s="31">
        <v>7.9725047264259636</v>
      </c>
    </row>
    <row r="8626" spans="1:4" x14ac:dyDescent="0.25">
      <c r="A8626">
        <v>8625</v>
      </c>
      <c r="B8626" s="31">
        <v>38.598414024312319</v>
      </c>
      <c r="C8626" s="31">
        <v>10.692606427812915</v>
      </c>
      <c r="D8626" s="31">
        <v>7.9964038104006132</v>
      </c>
    </row>
    <row r="8627" spans="1:4" x14ac:dyDescent="0.25">
      <c r="A8627">
        <v>8626</v>
      </c>
      <c r="B8627" s="31">
        <v>45.235873193361385</v>
      </c>
      <c r="C8627" s="31">
        <v>19.416938269357892</v>
      </c>
      <c r="D8627" s="31">
        <v>7.9329811666619587</v>
      </c>
    </row>
    <row r="8628" spans="1:4" x14ac:dyDescent="0.25">
      <c r="A8628">
        <v>8627</v>
      </c>
      <c r="B8628" s="31">
        <v>29.940056002571954</v>
      </c>
      <c r="C8628" s="31">
        <v>23.288489826568593</v>
      </c>
      <c r="D8628" s="31">
        <v>8.6285455664456805</v>
      </c>
    </row>
    <row r="8629" spans="1:4" x14ac:dyDescent="0.25">
      <c r="A8629">
        <v>8628</v>
      </c>
      <c r="B8629" s="31">
        <v>44.690164071076595</v>
      </c>
      <c r="C8629" s="31">
        <v>20.8700372110651</v>
      </c>
      <c r="D8629" s="31">
        <v>9.0802801052259117</v>
      </c>
    </row>
    <row r="8630" spans="1:4" x14ac:dyDescent="0.25">
      <c r="A8630">
        <v>8629</v>
      </c>
      <c r="B8630" s="31">
        <v>50.609185581428534</v>
      </c>
      <c r="C8630" s="31">
        <v>18.305497293303755</v>
      </c>
      <c r="D8630" s="31">
        <v>10.407277768119252</v>
      </c>
    </row>
    <row r="8631" spans="1:4" x14ac:dyDescent="0.25">
      <c r="A8631">
        <v>8630</v>
      </c>
      <c r="B8631" s="31">
        <v>27.713864839733077</v>
      </c>
      <c r="C8631" s="31">
        <v>13.192338532810027</v>
      </c>
      <c r="D8631" s="31">
        <v>9.8689333660528114</v>
      </c>
    </row>
    <row r="8632" spans="1:4" x14ac:dyDescent="0.25">
      <c r="A8632">
        <v>8631</v>
      </c>
      <c r="B8632" s="31">
        <v>42.928005033008979</v>
      </c>
      <c r="C8632" s="31">
        <v>21.177865099053896</v>
      </c>
      <c r="D8632" s="31">
        <v>9.0572039363529804</v>
      </c>
    </row>
    <row r="8633" spans="1:4" x14ac:dyDescent="0.25">
      <c r="A8633">
        <v>8632</v>
      </c>
      <c r="B8633" s="31">
        <v>44.050975422575675</v>
      </c>
      <c r="C8633" s="31">
        <v>17.861752731591906</v>
      </c>
      <c r="D8633" s="31">
        <v>9.0738891234822301</v>
      </c>
    </row>
    <row r="8634" spans="1:4" x14ac:dyDescent="0.25">
      <c r="A8634">
        <v>8633</v>
      </c>
      <c r="B8634" s="31">
        <v>30.43542159275869</v>
      </c>
      <c r="C8634" s="31">
        <v>20.337019240974961</v>
      </c>
      <c r="D8634" s="31">
        <v>10.681397301358571</v>
      </c>
    </row>
    <row r="8635" spans="1:4" x14ac:dyDescent="0.25">
      <c r="A8635">
        <v>8634</v>
      </c>
      <c r="B8635" s="31">
        <v>44.417545434837734</v>
      </c>
      <c r="C8635" s="31">
        <v>17.85923716894618</v>
      </c>
      <c r="D8635" s="31">
        <v>8.6920912854134578</v>
      </c>
    </row>
    <row r="8636" spans="1:4" x14ac:dyDescent="0.25">
      <c r="A8636">
        <v>8635</v>
      </c>
      <c r="B8636" s="31">
        <v>52.673274508573954</v>
      </c>
      <c r="C8636" s="31">
        <v>8.4235713538995576</v>
      </c>
      <c r="D8636" s="31">
        <v>9.847936242296436</v>
      </c>
    </row>
    <row r="8637" spans="1:4" x14ac:dyDescent="0.25">
      <c r="A8637">
        <v>8636</v>
      </c>
      <c r="B8637" s="31">
        <v>28.188187379021009</v>
      </c>
      <c r="C8637" s="31">
        <v>23.011189609110087</v>
      </c>
      <c r="D8637" s="31">
        <v>8.8589043403403185</v>
      </c>
    </row>
    <row r="8638" spans="1:4" x14ac:dyDescent="0.25">
      <c r="A8638">
        <v>8637</v>
      </c>
      <c r="B8638" s="31">
        <v>33.234116894381984</v>
      </c>
      <c r="C8638" s="31">
        <v>21.507802393338071</v>
      </c>
      <c r="D8638" s="31">
        <v>9.2558593354277701</v>
      </c>
    </row>
    <row r="8639" spans="1:4" x14ac:dyDescent="0.25">
      <c r="A8639">
        <v>8638</v>
      </c>
      <c r="B8639" s="31">
        <v>51.594251824942432</v>
      </c>
      <c r="C8639" s="31">
        <v>17.454767936161179</v>
      </c>
      <c r="D8639" s="31">
        <v>7.4360757693935771</v>
      </c>
    </row>
    <row r="8640" spans="1:4" x14ac:dyDescent="0.25">
      <c r="A8640">
        <v>8639</v>
      </c>
      <c r="B8640" s="31">
        <v>28.996601488977475</v>
      </c>
      <c r="C8640" s="31">
        <v>13.900644691847601</v>
      </c>
      <c r="D8640" s="31">
        <v>10.162373254979702</v>
      </c>
    </row>
    <row r="8641" spans="1:4" x14ac:dyDescent="0.25">
      <c r="A8641">
        <v>8640</v>
      </c>
      <c r="B8641" s="31">
        <v>42.257495617923645</v>
      </c>
      <c r="C8641" s="31">
        <v>13.7980861713961</v>
      </c>
      <c r="D8641" s="31">
        <v>9.4109906505554282</v>
      </c>
    </row>
    <row r="8642" spans="1:4" x14ac:dyDescent="0.25">
      <c r="A8642">
        <v>8641</v>
      </c>
      <c r="B8642" s="31">
        <v>33.490558387574737</v>
      </c>
      <c r="C8642" s="31">
        <v>15.254461519899086</v>
      </c>
      <c r="D8642" s="31">
        <v>8.1750897726745162</v>
      </c>
    </row>
    <row r="8643" spans="1:4" x14ac:dyDescent="0.25">
      <c r="A8643">
        <v>8642</v>
      </c>
      <c r="B8643" s="31">
        <v>23.297165326554424</v>
      </c>
      <c r="C8643" s="31">
        <v>15.452222656653918</v>
      </c>
      <c r="D8643" s="31">
        <v>9.3247354480364102</v>
      </c>
    </row>
    <row r="8644" spans="1:4" x14ac:dyDescent="0.25">
      <c r="A8644">
        <v>8643</v>
      </c>
      <c r="B8644" s="31">
        <v>33.778575878659225</v>
      </c>
      <c r="C8644" s="31">
        <v>9.1322582116565592</v>
      </c>
      <c r="D8644" s="31">
        <v>8.9015241882068121</v>
      </c>
    </row>
    <row r="8645" spans="1:4" x14ac:dyDescent="0.25">
      <c r="A8645">
        <v>8644</v>
      </c>
      <c r="B8645" s="31">
        <v>33.117180707715058</v>
      </c>
      <c r="C8645" s="31">
        <v>21.248122878896091</v>
      </c>
      <c r="D8645" s="31">
        <v>8.7157567166138996</v>
      </c>
    </row>
    <row r="8646" spans="1:4" x14ac:dyDescent="0.25">
      <c r="A8646">
        <v>8645</v>
      </c>
      <c r="B8646" s="31">
        <v>16.984736067374151</v>
      </c>
      <c r="C8646" s="31">
        <v>13.393999316094989</v>
      </c>
      <c r="D8646" s="31">
        <v>8.6849221143051896</v>
      </c>
    </row>
    <row r="8647" spans="1:4" x14ac:dyDescent="0.25">
      <c r="A8647">
        <v>8646</v>
      </c>
      <c r="B8647" s="31">
        <v>48.733117748095339</v>
      </c>
      <c r="C8647" s="31">
        <v>17.601630819972794</v>
      </c>
      <c r="D8647" s="31">
        <v>9.2327392114891236</v>
      </c>
    </row>
    <row r="8648" spans="1:4" x14ac:dyDescent="0.25">
      <c r="A8648">
        <v>8647</v>
      </c>
      <c r="B8648" s="31">
        <v>45.354990937156188</v>
      </c>
      <c r="C8648" s="31">
        <v>8.660628692579964</v>
      </c>
      <c r="D8648" s="31">
        <v>8.1444041308460644</v>
      </c>
    </row>
    <row r="8649" spans="1:4" x14ac:dyDescent="0.25">
      <c r="A8649">
        <v>8648</v>
      </c>
      <c r="B8649" s="31">
        <v>34.028431036682164</v>
      </c>
      <c r="C8649" s="31">
        <v>17.709602073714084</v>
      </c>
      <c r="D8649" s="31">
        <v>8.1331076246060832</v>
      </c>
    </row>
    <row r="8650" spans="1:4" x14ac:dyDescent="0.25">
      <c r="A8650">
        <v>8649</v>
      </c>
      <c r="B8650" s="31">
        <v>28.880863664413365</v>
      </c>
      <c r="C8650" s="31">
        <v>20.627848676186108</v>
      </c>
      <c r="D8650" s="31">
        <v>8.8307429696761925</v>
      </c>
    </row>
    <row r="8651" spans="1:4" x14ac:dyDescent="0.25">
      <c r="A8651">
        <v>8650</v>
      </c>
      <c r="B8651" s="31">
        <v>26.604010503529011</v>
      </c>
      <c r="C8651" s="31">
        <v>17.611234064580803</v>
      </c>
      <c r="D8651" s="31">
        <v>8.5759492282516376</v>
      </c>
    </row>
    <row r="8652" spans="1:4" x14ac:dyDescent="0.25">
      <c r="A8652">
        <v>8651</v>
      </c>
      <c r="B8652" s="31">
        <v>37.044002170413471</v>
      </c>
      <c r="C8652" s="31">
        <v>12.795688462654208</v>
      </c>
      <c r="D8652" s="31">
        <v>9.572508718582073</v>
      </c>
    </row>
    <row r="8653" spans="1:4" x14ac:dyDescent="0.25">
      <c r="A8653">
        <v>8652</v>
      </c>
      <c r="B8653" s="31">
        <v>32.722799541931501</v>
      </c>
      <c r="C8653" s="31">
        <v>19.248541961918836</v>
      </c>
      <c r="D8653" s="31">
        <v>9.2087777746685582</v>
      </c>
    </row>
    <row r="8654" spans="1:4" x14ac:dyDescent="0.25">
      <c r="A8654">
        <v>8653</v>
      </c>
      <c r="B8654" s="31">
        <v>56.395266214713359</v>
      </c>
      <c r="C8654" s="31">
        <v>6.9880592648435691</v>
      </c>
      <c r="D8654" s="31">
        <v>8.588033678005802</v>
      </c>
    </row>
    <row r="8655" spans="1:4" x14ac:dyDescent="0.25">
      <c r="A8655">
        <v>8654</v>
      </c>
      <c r="B8655" s="31">
        <v>27.334495930644501</v>
      </c>
      <c r="C8655" s="31">
        <v>14.830328897494791</v>
      </c>
      <c r="D8655" s="31">
        <v>8.5231527261836728</v>
      </c>
    </row>
    <row r="8656" spans="1:4" x14ac:dyDescent="0.25">
      <c r="A8656">
        <v>8655</v>
      </c>
      <c r="B8656" s="31">
        <v>38.172779247982085</v>
      </c>
      <c r="C8656" s="31">
        <v>6.6193894095365593</v>
      </c>
      <c r="D8656" s="31">
        <v>9.245834486479561</v>
      </c>
    </row>
    <row r="8657" spans="1:4" x14ac:dyDescent="0.25">
      <c r="A8657">
        <v>8656</v>
      </c>
      <c r="B8657" s="31">
        <v>23.765589851786178</v>
      </c>
      <c r="C8657" s="31">
        <v>14.038458220186264</v>
      </c>
      <c r="D8657" s="31">
        <v>8.8199533851133474</v>
      </c>
    </row>
    <row r="8658" spans="1:4" x14ac:dyDescent="0.25">
      <c r="A8658">
        <v>8657</v>
      </c>
      <c r="B8658" s="31">
        <v>39.802384252479577</v>
      </c>
      <c r="C8658" s="31">
        <v>11.705740633750825</v>
      </c>
      <c r="D8658" s="31">
        <v>8.9680351155736844</v>
      </c>
    </row>
    <row r="8659" spans="1:4" x14ac:dyDescent="0.25">
      <c r="A8659">
        <v>8658</v>
      </c>
      <c r="B8659" s="31">
        <v>28.762912988148145</v>
      </c>
      <c r="C8659" s="31">
        <v>10.100751073611157</v>
      </c>
      <c r="D8659" s="31">
        <v>9.0108144322725927</v>
      </c>
    </row>
    <row r="8660" spans="1:4" x14ac:dyDescent="0.25">
      <c r="A8660">
        <v>8659</v>
      </c>
      <c r="B8660" s="31">
        <v>41.070130103762558</v>
      </c>
      <c r="C8660" s="31">
        <v>22.630993605248214</v>
      </c>
      <c r="D8660" s="31">
        <v>8.0859886267847152</v>
      </c>
    </row>
    <row r="8661" spans="1:4" x14ac:dyDescent="0.25">
      <c r="A8661">
        <v>8660</v>
      </c>
      <c r="B8661" s="31">
        <v>10.889003127233039</v>
      </c>
      <c r="C8661" s="31">
        <v>7.8566915037496079</v>
      </c>
      <c r="D8661" s="31">
        <v>9.0712779358282862</v>
      </c>
    </row>
    <row r="8662" spans="1:4" x14ac:dyDescent="0.25">
      <c r="A8662">
        <v>8661</v>
      </c>
      <c r="B8662" s="31">
        <v>35.486033076428782</v>
      </c>
      <c r="C8662" s="31">
        <v>17.329595860574951</v>
      </c>
      <c r="D8662" s="31">
        <v>10.049524558080504</v>
      </c>
    </row>
    <row r="8663" spans="1:4" x14ac:dyDescent="0.25">
      <c r="A8663">
        <v>8662</v>
      </c>
      <c r="B8663" s="31">
        <v>42.839908846466706</v>
      </c>
      <c r="C8663" s="31">
        <v>17.883756454099672</v>
      </c>
      <c r="D8663" s="31">
        <v>9.0925142203617426</v>
      </c>
    </row>
    <row r="8664" spans="1:4" x14ac:dyDescent="0.25">
      <c r="A8664">
        <v>8663</v>
      </c>
      <c r="B8664" s="31">
        <v>16.570807321553456</v>
      </c>
      <c r="C8664" s="31">
        <v>14.943611299435984</v>
      </c>
      <c r="D8664" s="31">
        <v>7.7414378225306804</v>
      </c>
    </row>
    <row r="8665" spans="1:4" x14ac:dyDescent="0.25">
      <c r="A8665">
        <v>8664</v>
      </c>
      <c r="B8665" s="31">
        <v>41.373907168901312</v>
      </c>
      <c r="C8665" s="31">
        <v>11.316628204582965</v>
      </c>
      <c r="D8665" s="31">
        <v>10.323550489016501</v>
      </c>
    </row>
    <row r="8666" spans="1:4" x14ac:dyDescent="0.25">
      <c r="A8666">
        <v>8665</v>
      </c>
      <c r="B8666" s="31">
        <v>17.57500426309927</v>
      </c>
      <c r="C8666" s="31">
        <v>12.196903194668723</v>
      </c>
      <c r="D8666" s="31">
        <v>9.0781612145060908</v>
      </c>
    </row>
    <row r="8667" spans="1:4" x14ac:dyDescent="0.25">
      <c r="A8667">
        <v>8666</v>
      </c>
      <c r="B8667" s="31">
        <v>24.72399548826322</v>
      </c>
      <c r="C8667" s="31">
        <v>19.798177728480404</v>
      </c>
      <c r="D8667" s="31">
        <v>9.9550510302846202</v>
      </c>
    </row>
    <row r="8668" spans="1:4" x14ac:dyDescent="0.25">
      <c r="A8668">
        <v>8667</v>
      </c>
      <c r="B8668" s="31">
        <v>46.952663088683764</v>
      </c>
      <c r="C8668" s="31">
        <v>16.709299013729755</v>
      </c>
      <c r="D8668" s="31">
        <v>8.7614284135665184</v>
      </c>
    </row>
    <row r="8669" spans="1:4" x14ac:dyDescent="0.25">
      <c r="A8669">
        <v>8668</v>
      </c>
      <c r="B8669" s="31">
        <v>41.801797273569591</v>
      </c>
      <c r="C8669" s="31">
        <v>13.317190960939607</v>
      </c>
      <c r="D8669" s="31">
        <v>9.4853712131734369</v>
      </c>
    </row>
    <row r="8670" spans="1:4" x14ac:dyDescent="0.25">
      <c r="A8670">
        <v>8669</v>
      </c>
      <c r="B8670" s="31">
        <v>36.597724317603415</v>
      </c>
      <c r="C8670" s="31">
        <v>12.908225940645165</v>
      </c>
      <c r="D8670" s="31">
        <v>8.4452549527937197</v>
      </c>
    </row>
    <row r="8671" spans="1:4" x14ac:dyDescent="0.25">
      <c r="A8671">
        <v>8670</v>
      </c>
      <c r="B8671" s="31">
        <v>32.784122356427659</v>
      </c>
      <c r="C8671" s="31">
        <v>23.150839923703305</v>
      </c>
      <c r="D8671" s="31">
        <v>8.9600813736697216</v>
      </c>
    </row>
    <row r="8672" spans="1:4" x14ac:dyDescent="0.25">
      <c r="A8672">
        <v>8671</v>
      </c>
      <c r="B8672" s="31">
        <v>37.447382637168587</v>
      </c>
      <c r="C8672" s="31">
        <v>10.255525230462517</v>
      </c>
      <c r="D8672" s="31">
        <v>8.5471497497406901</v>
      </c>
    </row>
    <row r="8673" spans="1:4" x14ac:dyDescent="0.25">
      <c r="A8673">
        <v>8672</v>
      </c>
      <c r="B8673" s="31">
        <v>32.508240590299295</v>
      </c>
      <c r="C8673" s="31">
        <v>22.764189764609633</v>
      </c>
      <c r="D8673" s="31">
        <v>8.9991428613917144</v>
      </c>
    </row>
    <row r="8674" spans="1:4" x14ac:dyDescent="0.25">
      <c r="A8674">
        <v>8673</v>
      </c>
      <c r="B8674" s="31">
        <v>53.874357135010015</v>
      </c>
      <c r="C8674" s="31">
        <v>19.369246216159286</v>
      </c>
      <c r="D8674" s="31">
        <v>9.1350370926184858</v>
      </c>
    </row>
    <row r="8675" spans="1:4" x14ac:dyDescent="0.25">
      <c r="A8675">
        <v>8674</v>
      </c>
      <c r="B8675" s="31">
        <v>32.023233152046927</v>
      </c>
      <c r="C8675" s="31">
        <v>17.716291204746213</v>
      </c>
      <c r="D8675" s="31">
        <v>8.2034502089442007</v>
      </c>
    </row>
    <row r="8676" spans="1:4" x14ac:dyDescent="0.25">
      <c r="A8676">
        <v>8675</v>
      </c>
      <c r="B8676" s="31">
        <v>14.974103971259773</v>
      </c>
      <c r="C8676" s="31">
        <v>18.131101212994167</v>
      </c>
      <c r="D8676" s="31">
        <v>9.6243653877767557</v>
      </c>
    </row>
    <row r="8677" spans="1:4" x14ac:dyDescent="0.25">
      <c r="A8677">
        <v>8676</v>
      </c>
      <c r="B8677" s="31">
        <v>48.053749995166513</v>
      </c>
      <c r="C8677" s="31">
        <v>15.462574957380347</v>
      </c>
      <c r="D8677" s="31">
        <v>7.1459162767737645</v>
      </c>
    </row>
    <row r="8678" spans="1:4" x14ac:dyDescent="0.25">
      <c r="A8678">
        <v>8677</v>
      </c>
      <c r="B8678" s="31">
        <v>27.612518691872584</v>
      </c>
      <c r="C8678" s="31">
        <v>20.562959266154273</v>
      </c>
      <c r="D8678" s="31">
        <v>8.0075119576257894</v>
      </c>
    </row>
    <row r="8679" spans="1:4" x14ac:dyDescent="0.25">
      <c r="A8679">
        <v>8678</v>
      </c>
      <c r="B8679" s="31">
        <v>40.596370136245724</v>
      </c>
      <c r="C8679" s="31">
        <v>13.952274777403854</v>
      </c>
      <c r="D8679" s="31">
        <v>8.1862010350068566</v>
      </c>
    </row>
    <row r="8680" spans="1:4" x14ac:dyDescent="0.25">
      <c r="A8680">
        <v>8679</v>
      </c>
      <c r="B8680" s="31">
        <v>39.619504426879423</v>
      </c>
      <c r="C8680" s="31">
        <v>16.351290198537747</v>
      </c>
      <c r="D8680" s="31">
        <v>8.9089221860218206</v>
      </c>
    </row>
    <row r="8681" spans="1:4" x14ac:dyDescent="0.25">
      <c r="A8681">
        <v>8680</v>
      </c>
      <c r="B8681" s="31">
        <v>43.943561363283635</v>
      </c>
      <c r="C8681" s="31">
        <v>15.851999571678579</v>
      </c>
      <c r="D8681" s="31">
        <v>8.3954991532144838</v>
      </c>
    </row>
    <row r="8682" spans="1:4" x14ac:dyDescent="0.25">
      <c r="A8682">
        <v>8681</v>
      </c>
      <c r="B8682" s="31">
        <v>19.309498467740873</v>
      </c>
      <c r="C8682" s="31">
        <v>13.367047442986177</v>
      </c>
      <c r="D8682" s="31">
        <v>9.8540227834355729</v>
      </c>
    </row>
    <row r="8683" spans="1:4" x14ac:dyDescent="0.25">
      <c r="A8683">
        <v>8682</v>
      </c>
      <c r="B8683" s="31">
        <v>41.457068391029253</v>
      </c>
      <c r="C8683" s="31">
        <v>24.073253924932288</v>
      </c>
      <c r="D8683" s="31">
        <v>7.7129012578748313</v>
      </c>
    </row>
    <row r="8684" spans="1:4" x14ac:dyDescent="0.25">
      <c r="A8684">
        <v>8683</v>
      </c>
      <c r="B8684" s="31">
        <v>41.1395589067467</v>
      </c>
      <c r="C8684" s="31">
        <v>11.748637131714428</v>
      </c>
      <c r="D8684" s="31">
        <v>7.7333517261020592</v>
      </c>
    </row>
    <row r="8685" spans="1:4" x14ac:dyDescent="0.25">
      <c r="A8685">
        <v>8684</v>
      </c>
      <c r="B8685" s="31">
        <v>39.608263856487774</v>
      </c>
      <c r="C8685" s="31">
        <v>12.629453480079526</v>
      </c>
      <c r="D8685" s="31">
        <v>9.2267854273076271</v>
      </c>
    </row>
    <row r="8686" spans="1:4" x14ac:dyDescent="0.25">
      <c r="A8686">
        <v>8685</v>
      </c>
      <c r="B8686" s="31">
        <v>39.421303052827504</v>
      </c>
      <c r="C8686" s="31">
        <v>17.528351573054916</v>
      </c>
      <c r="D8686" s="31">
        <v>8.0104058638056745</v>
      </c>
    </row>
    <row r="8687" spans="1:4" x14ac:dyDescent="0.25">
      <c r="A8687">
        <v>8686</v>
      </c>
      <c r="B8687" s="31">
        <v>24.808199752591747</v>
      </c>
      <c r="C8687" s="31">
        <v>10.878667076924497</v>
      </c>
      <c r="D8687" s="31">
        <v>9.6680393127129136</v>
      </c>
    </row>
    <row r="8688" spans="1:4" x14ac:dyDescent="0.25">
      <c r="A8688">
        <v>8687</v>
      </c>
      <c r="B8688" s="31">
        <v>33.34931461424015</v>
      </c>
      <c r="C8688" s="31">
        <v>12.363696967445396</v>
      </c>
      <c r="D8688" s="31">
        <v>8.3981764613249599</v>
      </c>
    </row>
    <row r="8689" spans="1:4" x14ac:dyDescent="0.25">
      <c r="A8689">
        <v>8688</v>
      </c>
      <c r="B8689" s="31">
        <v>32.142984482182989</v>
      </c>
      <c r="C8689" s="31">
        <v>19.212372909689734</v>
      </c>
      <c r="D8689" s="31">
        <v>8.3716739569918026</v>
      </c>
    </row>
    <row r="8690" spans="1:4" x14ac:dyDescent="0.25">
      <c r="A8690">
        <v>8689</v>
      </c>
      <c r="B8690" s="31">
        <v>31.409740166078173</v>
      </c>
      <c r="C8690" s="31">
        <v>16.903304291816454</v>
      </c>
      <c r="D8690" s="31">
        <v>9.6353099248382019</v>
      </c>
    </row>
    <row r="8691" spans="1:4" x14ac:dyDescent="0.25">
      <c r="A8691">
        <v>8690</v>
      </c>
      <c r="B8691" s="31">
        <v>34.196519937123192</v>
      </c>
      <c r="C8691" s="31">
        <v>16.08432714818079</v>
      </c>
      <c r="D8691" s="31">
        <v>9.9736269755632581</v>
      </c>
    </row>
    <row r="8692" spans="1:4" x14ac:dyDescent="0.25">
      <c r="A8692">
        <v>8691</v>
      </c>
      <c r="B8692" s="31">
        <v>64.621449996737837</v>
      </c>
      <c r="C8692" s="31">
        <v>16.287811049878773</v>
      </c>
      <c r="D8692" s="31">
        <v>8.952288690554969</v>
      </c>
    </row>
    <row r="8693" spans="1:4" x14ac:dyDescent="0.25">
      <c r="A8693">
        <v>8692</v>
      </c>
      <c r="B8693" s="31">
        <v>27.964661431877762</v>
      </c>
      <c r="C8693" s="31">
        <v>19.134310240635322</v>
      </c>
      <c r="D8693" s="31">
        <v>8.8681343198605536</v>
      </c>
    </row>
    <row r="8694" spans="1:4" x14ac:dyDescent="0.25">
      <c r="A8694">
        <v>8693</v>
      </c>
      <c r="B8694" s="31">
        <v>22.083774471237298</v>
      </c>
      <c r="C8694" s="31">
        <v>14.671715807929886</v>
      </c>
      <c r="D8694" s="31">
        <v>8.0174432274752032</v>
      </c>
    </row>
    <row r="8695" spans="1:4" x14ac:dyDescent="0.25">
      <c r="A8695">
        <v>8694</v>
      </c>
      <c r="B8695" s="31">
        <v>33.809536218295847</v>
      </c>
      <c r="C8695" s="31">
        <v>13.028209380506905</v>
      </c>
      <c r="D8695" s="31">
        <v>7.4451793029784428</v>
      </c>
    </row>
    <row r="8696" spans="1:4" x14ac:dyDescent="0.25">
      <c r="A8696">
        <v>8695</v>
      </c>
      <c r="B8696" s="31">
        <v>31.300086967802571</v>
      </c>
      <c r="C8696" s="31">
        <v>17.026347089885434</v>
      </c>
      <c r="D8696" s="31">
        <v>8.6249702568855078</v>
      </c>
    </row>
    <row r="8697" spans="1:4" x14ac:dyDescent="0.25">
      <c r="A8697">
        <v>8696</v>
      </c>
      <c r="B8697" s="31">
        <v>34.323479112236392</v>
      </c>
      <c r="C8697" s="31">
        <v>18.738819631353898</v>
      </c>
      <c r="D8697" s="31">
        <v>8.7060175066055248</v>
      </c>
    </row>
    <row r="8698" spans="1:4" x14ac:dyDescent="0.25">
      <c r="A8698">
        <v>8697</v>
      </c>
      <c r="B8698" s="31">
        <v>37.927772431220411</v>
      </c>
      <c r="C8698" s="31">
        <v>22.046016437308332</v>
      </c>
      <c r="D8698" s="31">
        <v>8.5346246418990752</v>
      </c>
    </row>
    <row r="8699" spans="1:4" x14ac:dyDescent="0.25">
      <c r="A8699">
        <v>8698</v>
      </c>
      <c r="B8699" s="31">
        <v>33.357878223390991</v>
      </c>
      <c r="C8699" s="31">
        <v>12.515683881298969</v>
      </c>
      <c r="D8699" s="31">
        <v>8.0512497955543019</v>
      </c>
    </row>
    <row r="8700" spans="1:4" x14ac:dyDescent="0.25">
      <c r="A8700">
        <v>8699</v>
      </c>
      <c r="B8700" s="31">
        <v>42.13281043978391</v>
      </c>
      <c r="C8700" s="31">
        <v>9.7337709491896831</v>
      </c>
      <c r="D8700" s="31">
        <v>10.438230392633873</v>
      </c>
    </row>
    <row r="8701" spans="1:4" x14ac:dyDescent="0.25">
      <c r="A8701">
        <v>8700</v>
      </c>
      <c r="B8701" s="31">
        <v>32.417544299672954</v>
      </c>
      <c r="C8701" s="31">
        <v>17.176639434822313</v>
      </c>
      <c r="D8701" s="31">
        <v>8.8679681377185293</v>
      </c>
    </row>
    <row r="8702" spans="1:4" x14ac:dyDescent="0.25">
      <c r="A8702">
        <v>8701</v>
      </c>
      <c r="B8702" s="31">
        <v>51.947534198857838</v>
      </c>
      <c r="C8702" s="31">
        <v>8.8554358834837252</v>
      </c>
      <c r="D8702" s="31">
        <v>8.751326715047826</v>
      </c>
    </row>
    <row r="8703" spans="1:4" x14ac:dyDescent="0.25">
      <c r="A8703">
        <v>8702</v>
      </c>
      <c r="B8703" s="31">
        <v>25.24511648576857</v>
      </c>
      <c r="C8703" s="31">
        <v>16.653786325102441</v>
      </c>
      <c r="D8703" s="31">
        <v>8.317225369721033</v>
      </c>
    </row>
    <row r="8704" spans="1:4" x14ac:dyDescent="0.25">
      <c r="A8704">
        <v>8703</v>
      </c>
      <c r="B8704" s="31">
        <v>45.890836418178303</v>
      </c>
      <c r="C8704" s="31">
        <v>14.797565766519302</v>
      </c>
      <c r="D8704" s="31">
        <v>10.080407545420753</v>
      </c>
    </row>
    <row r="8705" spans="1:4" x14ac:dyDescent="0.25">
      <c r="A8705">
        <v>8704</v>
      </c>
      <c r="B8705" s="31">
        <v>31.321300825919753</v>
      </c>
      <c r="C8705" s="31">
        <v>21.43022354762563</v>
      </c>
      <c r="D8705" s="31">
        <v>7.547895930232885</v>
      </c>
    </row>
    <row r="8706" spans="1:4" x14ac:dyDescent="0.25">
      <c r="A8706">
        <v>8705</v>
      </c>
      <c r="B8706" s="31">
        <v>24.91723740670189</v>
      </c>
      <c r="C8706" s="31">
        <v>16.735918833787117</v>
      </c>
      <c r="D8706" s="31">
        <v>9.2688588408034462</v>
      </c>
    </row>
    <row r="8707" spans="1:4" x14ac:dyDescent="0.25">
      <c r="A8707">
        <v>8706</v>
      </c>
      <c r="B8707" s="31">
        <v>37.915840259913828</v>
      </c>
      <c r="C8707" s="31">
        <v>14.615999823605526</v>
      </c>
      <c r="D8707" s="31">
        <v>8.1961486088707289</v>
      </c>
    </row>
    <row r="8708" spans="1:4" x14ac:dyDescent="0.25">
      <c r="A8708">
        <v>8707</v>
      </c>
      <c r="B8708" s="31">
        <v>33.602924738061162</v>
      </c>
      <c r="C8708" s="31">
        <v>20.346925025815462</v>
      </c>
      <c r="D8708" s="31">
        <v>8.8826222453345594</v>
      </c>
    </row>
    <row r="8709" spans="1:4" x14ac:dyDescent="0.25">
      <c r="A8709">
        <v>8708</v>
      </c>
      <c r="B8709" s="31">
        <v>48.016046949789555</v>
      </c>
      <c r="C8709" s="31">
        <v>15.357569664888711</v>
      </c>
      <c r="D8709" s="31">
        <v>9.7223298515294037</v>
      </c>
    </row>
    <row r="8710" spans="1:4" x14ac:dyDescent="0.25">
      <c r="A8710">
        <v>8709</v>
      </c>
      <c r="B8710" s="31">
        <v>39.389812643280194</v>
      </c>
      <c r="C8710" s="31">
        <v>20.710618360801391</v>
      </c>
      <c r="D8710" s="31">
        <v>8.7886219432743591</v>
      </c>
    </row>
    <row r="8711" spans="1:4" x14ac:dyDescent="0.25">
      <c r="A8711">
        <v>8710</v>
      </c>
      <c r="B8711" s="31">
        <v>31.521018179911088</v>
      </c>
      <c r="C8711" s="31">
        <v>18.178933189426751</v>
      </c>
      <c r="D8711" s="31">
        <v>8.2342833382193739</v>
      </c>
    </row>
    <row r="8712" spans="1:4" x14ac:dyDescent="0.25">
      <c r="A8712">
        <v>8711</v>
      </c>
      <c r="B8712" s="31">
        <v>32.869666929234889</v>
      </c>
      <c r="C8712" s="31">
        <v>17.09620116194742</v>
      </c>
      <c r="D8712" s="31">
        <v>9.6156780807087845</v>
      </c>
    </row>
    <row r="8713" spans="1:4" x14ac:dyDescent="0.25">
      <c r="A8713">
        <v>8712</v>
      </c>
      <c r="B8713" s="31">
        <v>40.114003973575251</v>
      </c>
      <c r="C8713" s="31">
        <v>14.888913404397336</v>
      </c>
      <c r="D8713" s="31">
        <v>8.9053308721633755</v>
      </c>
    </row>
    <row r="8714" spans="1:4" x14ac:dyDescent="0.25">
      <c r="A8714">
        <v>8713</v>
      </c>
      <c r="B8714" s="31">
        <v>45.259407329285786</v>
      </c>
      <c r="C8714" s="31">
        <v>18.501305602136469</v>
      </c>
      <c r="D8714" s="31">
        <v>9.0190083948661339</v>
      </c>
    </row>
    <row r="8715" spans="1:4" x14ac:dyDescent="0.25">
      <c r="A8715">
        <v>8714</v>
      </c>
      <c r="B8715" s="31">
        <v>37.120212996446966</v>
      </c>
      <c r="C8715" s="31">
        <v>11.131448650778648</v>
      </c>
      <c r="D8715" s="31">
        <v>8.7294501472694552</v>
      </c>
    </row>
    <row r="8716" spans="1:4" x14ac:dyDescent="0.25">
      <c r="A8716">
        <v>8715</v>
      </c>
      <c r="B8716" s="31">
        <v>41.28514531902988</v>
      </c>
      <c r="C8716" s="31">
        <v>16.164402680529943</v>
      </c>
      <c r="D8716" s="31">
        <v>8.8254024431465261</v>
      </c>
    </row>
    <row r="8717" spans="1:4" x14ac:dyDescent="0.25">
      <c r="A8717">
        <v>8716</v>
      </c>
      <c r="B8717" s="31">
        <v>27.925169400242808</v>
      </c>
      <c r="C8717" s="31">
        <v>21.254035254900224</v>
      </c>
      <c r="D8717" s="31">
        <v>8.5649836469616876</v>
      </c>
    </row>
    <row r="8718" spans="1:4" x14ac:dyDescent="0.25">
      <c r="A8718">
        <v>8717</v>
      </c>
      <c r="B8718" s="31">
        <v>36.297749116579205</v>
      </c>
      <c r="C8718" s="31">
        <v>17.54206447883529</v>
      </c>
      <c r="D8718" s="31">
        <v>8.0376594909319969</v>
      </c>
    </row>
    <row r="8719" spans="1:4" x14ac:dyDescent="0.25">
      <c r="A8719">
        <v>8718</v>
      </c>
      <c r="B8719" s="31">
        <v>41.534494208857019</v>
      </c>
      <c r="C8719" s="31">
        <v>11.331593732110914</v>
      </c>
      <c r="D8719" s="31">
        <v>9.6602437915511032</v>
      </c>
    </row>
    <row r="8720" spans="1:4" x14ac:dyDescent="0.25">
      <c r="A8720">
        <v>8719</v>
      </c>
      <c r="B8720" s="31">
        <v>47.998258797627258</v>
      </c>
      <c r="C8720" s="31">
        <v>17.350961674284282</v>
      </c>
      <c r="D8720" s="31">
        <v>8.4358969382317905</v>
      </c>
    </row>
    <row r="8721" spans="1:4" x14ac:dyDescent="0.25">
      <c r="A8721">
        <v>8720</v>
      </c>
      <c r="B8721" s="31">
        <v>29.214966042357354</v>
      </c>
      <c r="C8721" s="31">
        <v>11.381362734841556</v>
      </c>
      <c r="D8721" s="31">
        <v>7.3127239380944689</v>
      </c>
    </row>
    <row r="8722" spans="1:4" x14ac:dyDescent="0.25">
      <c r="A8722">
        <v>8721</v>
      </c>
      <c r="B8722" s="31">
        <v>44.300505101908335</v>
      </c>
      <c r="C8722" s="31">
        <v>8.9014289699238063</v>
      </c>
      <c r="D8722" s="31">
        <v>8.4012135685075577</v>
      </c>
    </row>
    <row r="8723" spans="1:4" x14ac:dyDescent="0.25">
      <c r="A8723">
        <v>8722</v>
      </c>
      <c r="B8723" s="31">
        <v>23.913784406957479</v>
      </c>
      <c r="C8723" s="31">
        <v>13.776706998653721</v>
      </c>
      <c r="D8723" s="31">
        <v>9.2588904004695394</v>
      </c>
    </row>
    <row r="8724" spans="1:4" x14ac:dyDescent="0.25">
      <c r="A8724">
        <v>8723</v>
      </c>
      <c r="B8724" s="31">
        <v>24.560916883092492</v>
      </c>
      <c r="C8724" s="31">
        <v>14.239694254341053</v>
      </c>
      <c r="D8724" s="31">
        <v>9.1305185276028897</v>
      </c>
    </row>
    <row r="8725" spans="1:4" x14ac:dyDescent="0.25">
      <c r="A8725">
        <v>8724</v>
      </c>
      <c r="B8725" s="31">
        <v>27.462120380382061</v>
      </c>
      <c r="C8725" s="31">
        <v>12.464724203902499</v>
      </c>
      <c r="D8725" s="31">
        <v>8.4393780290928522</v>
      </c>
    </row>
    <row r="8726" spans="1:4" x14ac:dyDescent="0.25">
      <c r="A8726">
        <v>8725</v>
      </c>
      <c r="B8726" s="31">
        <v>51.950898379410276</v>
      </c>
      <c r="C8726" s="31">
        <v>15.414456812915565</v>
      </c>
      <c r="D8726" s="31">
        <v>9.1473660874106475</v>
      </c>
    </row>
    <row r="8727" spans="1:4" x14ac:dyDescent="0.25">
      <c r="A8727">
        <v>8726</v>
      </c>
      <c r="B8727" s="31">
        <v>24.600122339952108</v>
      </c>
      <c r="C8727" s="31">
        <v>7.1817400299500527</v>
      </c>
      <c r="D8727" s="31">
        <v>8.1628299971787754</v>
      </c>
    </row>
    <row r="8728" spans="1:4" x14ac:dyDescent="0.25">
      <c r="A8728">
        <v>8727</v>
      </c>
      <c r="B8728" s="31">
        <v>51.020568294714444</v>
      </c>
      <c r="C8728" s="31">
        <v>15.063546402870875</v>
      </c>
      <c r="D8728" s="31">
        <v>8.4480212619731052</v>
      </c>
    </row>
    <row r="8729" spans="1:4" x14ac:dyDescent="0.25">
      <c r="A8729">
        <v>8728</v>
      </c>
      <c r="B8729" s="31">
        <v>33.890003872700703</v>
      </c>
      <c r="C8729" s="31">
        <v>19.837753793848602</v>
      </c>
      <c r="D8729" s="31">
        <v>9.0173994244564692</v>
      </c>
    </row>
    <row r="8730" spans="1:4" x14ac:dyDescent="0.25">
      <c r="A8730">
        <v>8729</v>
      </c>
      <c r="B8730" s="31">
        <v>40.397283760430632</v>
      </c>
      <c r="C8730" s="31">
        <v>21.532462340651136</v>
      </c>
      <c r="D8730" s="31">
        <v>9.9293231182861632</v>
      </c>
    </row>
    <row r="8731" spans="1:4" x14ac:dyDescent="0.25">
      <c r="A8731">
        <v>8730</v>
      </c>
      <c r="B8731" s="31">
        <v>36.890050798974023</v>
      </c>
      <c r="C8731" s="31">
        <v>24.045450217857962</v>
      </c>
      <c r="D8731" s="31">
        <v>9.0925084746904705</v>
      </c>
    </row>
    <row r="8732" spans="1:4" x14ac:dyDescent="0.25">
      <c r="A8732">
        <v>8731</v>
      </c>
      <c r="B8732" s="31">
        <v>35.764660985544126</v>
      </c>
      <c r="C8732" s="31">
        <v>14.042701568362423</v>
      </c>
      <c r="D8732" s="31">
        <v>9.8640849615570314</v>
      </c>
    </row>
    <row r="8733" spans="1:4" x14ac:dyDescent="0.25">
      <c r="A8733">
        <v>8732</v>
      </c>
      <c r="B8733" s="31">
        <v>30.558437742160358</v>
      </c>
      <c r="C8733" s="31">
        <v>19.731209017116466</v>
      </c>
      <c r="D8733" s="31">
        <v>8.7553485419446737</v>
      </c>
    </row>
    <row r="8734" spans="1:4" x14ac:dyDescent="0.25">
      <c r="A8734">
        <v>8733</v>
      </c>
      <c r="B8734" s="31">
        <v>29.873997832715034</v>
      </c>
      <c r="C8734" s="31">
        <v>9.5364422166854332</v>
      </c>
      <c r="D8734" s="31">
        <v>9.5550670613161675</v>
      </c>
    </row>
    <row r="8735" spans="1:4" x14ac:dyDescent="0.25">
      <c r="A8735">
        <v>8734</v>
      </c>
      <c r="B8735" s="31">
        <v>25.207326956462119</v>
      </c>
      <c r="C8735" s="31">
        <v>22.284777110619828</v>
      </c>
      <c r="D8735" s="31">
        <v>8.1224404407700561</v>
      </c>
    </row>
    <row r="8736" spans="1:4" x14ac:dyDescent="0.25">
      <c r="A8736">
        <v>8735</v>
      </c>
      <c r="B8736" s="31">
        <v>32.995068190508135</v>
      </c>
      <c r="C8736" s="31">
        <v>21.723287675109983</v>
      </c>
      <c r="D8736" s="31">
        <v>8.4553664798678767</v>
      </c>
    </row>
    <row r="8737" spans="1:4" x14ac:dyDescent="0.25">
      <c r="A8737">
        <v>8736</v>
      </c>
      <c r="B8737" s="31">
        <v>46.419596343331449</v>
      </c>
      <c r="C8737" s="31">
        <v>8.4942594858251468</v>
      </c>
      <c r="D8737" s="31">
        <v>8.4963641160897652</v>
      </c>
    </row>
    <row r="8738" spans="1:4" x14ac:dyDescent="0.25">
      <c r="A8738">
        <v>8737</v>
      </c>
      <c r="B8738" s="31">
        <v>40.0550119225963</v>
      </c>
      <c r="C8738" s="31">
        <v>21.525407643768634</v>
      </c>
      <c r="D8738" s="31">
        <v>8.8697702185188518</v>
      </c>
    </row>
    <row r="8739" spans="1:4" x14ac:dyDescent="0.25">
      <c r="A8739">
        <v>8738</v>
      </c>
      <c r="B8739" s="31">
        <v>34.825712461336217</v>
      </c>
      <c r="C8739" s="31">
        <v>16.123500147869638</v>
      </c>
      <c r="D8739" s="31">
        <v>8.5047268019133071</v>
      </c>
    </row>
    <row r="8740" spans="1:4" x14ac:dyDescent="0.25">
      <c r="A8740">
        <v>8739</v>
      </c>
      <c r="B8740" s="31">
        <v>39.476076782304403</v>
      </c>
      <c r="C8740" s="31">
        <v>20.338070872625813</v>
      </c>
      <c r="D8740" s="31">
        <v>8.5914154453999156</v>
      </c>
    </row>
    <row r="8741" spans="1:4" x14ac:dyDescent="0.25">
      <c r="A8741">
        <v>8740</v>
      </c>
      <c r="B8741" s="31">
        <v>41.626242871779894</v>
      </c>
      <c r="C8741" s="31">
        <v>21.11096913492581</v>
      </c>
      <c r="D8741" s="31">
        <v>8.0252356534443354</v>
      </c>
    </row>
    <row r="8742" spans="1:4" x14ac:dyDescent="0.25">
      <c r="A8742">
        <v>8741</v>
      </c>
      <c r="B8742" s="31">
        <v>23.089529601114059</v>
      </c>
      <c r="C8742" s="31">
        <v>17.430851703773452</v>
      </c>
      <c r="D8742" s="31">
        <v>9.2550347973020788</v>
      </c>
    </row>
    <row r="8743" spans="1:4" x14ac:dyDescent="0.25">
      <c r="A8743">
        <v>8742</v>
      </c>
      <c r="B8743" s="31">
        <v>29.682997760109728</v>
      </c>
      <c r="C8743" s="31">
        <v>17.527450144710784</v>
      </c>
      <c r="D8743" s="31">
        <v>7.4366576464189782</v>
      </c>
    </row>
    <row r="8744" spans="1:4" x14ac:dyDescent="0.25">
      <c r="A8744">
        <v>8743</v>
      </c>
      <c r="B8744" s="31">
        <v>25.160022547390128</v>
      </c>
      <c r="C8744" s="31">
        <v>12.272170856173702</v>
      </c>
      <c r="D8744" s="31">
        <v>8.0979812800725348</v>
      </c>
    </row>
    <row r="8745" spans="1:4" x14ac:dyDescent="0.25">
      <c r="A8745">
        <v>8744</v>
      </c>
      <c r="B8745" s="31">
        <v>29.120672390042522</v>
      </c>
      <c r="C8745" s="31">
        <v>10.046217155732034</v>
      </c>
      <c r="D8745" s="31">
        <v>8.596885640914417</v>
      </c>
    </row>
    <row r="8746" spans="1:4" x14ac:dyDescent="0.25">
      <c r="A8746">
        <v>8745</v>
      </c>
      <c r="B8746" s="31">
        <v>32.31541141511115</v>
      </c>
      <c r="C8746" s="31">
        <v>16.409135155810713</v>
      </c>
      <c r="D8746" s="31">
        <v>8.7190347176958625</v>
      </c>
    </row>
    <row r="8747" spans="1:4" x14ac:dyDescent="0.25">
      <c r="A8747">
        <v>8746</v>
      </c>
      <c r="B8747" s="31">
        <v>33.998773388265526</v>
      </c>
      <c r="C8747" s="31">
        <v>22.938379912492607</v>
      </c>
      <c r="D8747" s="31">
        <v>9.227482167871413</v>
      </c>
    </row>
    <row r="8748" spans="1:4" x14ac:dyDescent="0.25">
      <c r="A8748">
        <v>8747</v>
      </c>
      <c r="B8748" s="31">
        <v>30.444898070615007</v>
      </c>
      <c r="C8748" s="31">
        <v>22.405081873660414</v>
      </c>
      <c r="D8748" s="31">
        <v>8.3137599746026343</v>
      </c>
    </row>
    <row r="8749" spans="1:4" x14ac:dyDescent="0.25">
      <c r="A8749">
        <v>8748</v>
      </c>
      <c r="B8749" s="31">
        <v>28.339639214332198</v>
      </c>
      <c r="C8749" s="31">
        <v>12.900000935790239</v>
      </c>
      <c r="D8749" s="31">
        <v>8.5744537051510221</v>
      </c>
    </row>
    <row r="8750" spans="1:4" x14ac:dyDescent="0.25">
      <c r="A8750">
        <v>8749</v>
      </c>
      <c r="B8750" s="31">
        <v>42.187886898863802</v>
      </c>
      <c r="C8750" s="31">
        <v>14.820029651042367</v>
      </c>
      <c r="D8750" s="31">
        <v>7.4952022944353835</v>
      </c>
    </row>
    <row r="8751" spans="1:4" x14ac:dyDescent="0.25">
      <c r="A8751">
        <v>8750</v>
      </c>
      <c r="B8751" s="31">
        <v>51.324347804886607</v>
      </c>
      <c r="C8751" s="31">
        <v>18.513978368783611</v>
      </c>
      <c r="D8751" s="31">
        <v>9.3523798698816396</v>
      </c>
    </row>
    <row r="8752" spans="1:4" x14ac:dyDescent="0.25">
      <c r="A8752">
        <v>8751</v>
      </c>
      <c r="B8752" s="31">
        <v>38.685091239138885</v>
      </c>
      <c r="C8752" s="31">
        <v>14.883422512146577</v>
      </c>
      <c r="D8752" s="31">
        <v>8.4977074948650646</v>
      </c>
    </row>
    <row r="8753" spans="1:4" x14ac:dyDescent="0.25">
      <c r="A8753">
        <v>8752</v>
      </c>
      <c r="B8753" s="31">
        <v>21.11195281930064</v>
      </c>
      <c r="C8753" s="31">
        <v>19.815925633545099</v>
      </c>
      <c r="D8753" s="31">
        <v>8.2240526732171162</v>
      </c>
    </row>
    <row r="8754" spans="1:4" x14ac:dyDescent="0.25">
      <c r="A8754">
        <v>8753</v>
      </c>
      <c r="B8754" s="31">
        <v>34.274087287835279</v>
      </c>
      <c r="C8754" s="31">
        <v>13.935140963279654</v>
      </c>
      <c r="D8754" s="31">
        <v>7.2482424569446575</v>
      </c>
    </row>
    <row r="8755" spans="1:4" x14ac:dyDescent="0.25">
      <c r="A8755">
        <v>8754</v>
      </c>
      <c r="B8755" s="31">
        <v>23.571778765825414</v>
      </c>
      <c r="C8755" s="31">
        <v>12.192763145705097</v>
      </c>
      <c r="D8755" s="31">
        <v>9.1777740518128361</v>
      </c>
    </row>
    <row r="8756" spans="1:4" x14ac:dyDescent="0.25">
      <c r="A8756">
        <v>8755</v>
      </c>
      <c r="B8756" s="31">
        <v>48.802535232465907</v>
      </c>
      <c r="C8756" s="31">
        <v>10.226881279408353</v>
      </c>
      <c r="D8756" s="31">
        <v>9.313596601384555</v>
      </c>
    </row>
    <row r="8757" spans="1:4" x14ac:dyDescent="0.25">
      <c r="A8757">
        <v>8756</v>
      </c>
      <c r="B8757" s="31">
        <v>29.014118308063171</v>
      </c>
      <c r="C8757" s="31">
        <v>17.102182376318474</v>
      </c>
      <c r="D8757" s="31">
        <v>8.3235133292142525</v>
      </c>
    </row>
    <row r="8758" spans="1:4" x14ac:dyDescent="0.25">
      <c r="A8758">
        <v>8757</v>
      </c>
      <c r="B8758" s="31">
        <v>41.563006761023118</v>
      </c>
      <c r="C8758" s="31">
        <v>12.976113626030683</v>
      </c>
      <c r="D8758" s="31">
        <v>7.380587463675381</v>
      </c>
    </row>
    <row r="8759" spans="1:4" x14ac:dyDescent="0.25">
      <c r="A8759">
        <v>8758</v>
      </c>
      <c r="B8759" s="31">
        <v>34.975252609975016</v>
      </c>
      <c r="C8759" s="31">
        <v>17.885734421457265</v>
      </c>
      <c r="D8759" s="31">
        <v>8.5330901305857267</v>
      </c>
    </row>
    <row r="8760" spans="1:4" x14ac:dyDescent="0.25">
      <c r="A8760">
        <v>8759</v>
      </c>
      <c r="B8760" s="31">
        <v>33.506152991361212</v>
      </c>
      <c r="C8760" s="31">
        <v>14.58321332430689</v>
      </c>
      <c r="D8760" s="31">
        <v>8.9517431119710782</v>
      </c>
    </row>
    <row r="8761" spans="1:4" x14ac:dyDescent="0.25">
      <c r="A8761">
        <v>8760</v>
      </c>
      <c r="B8761" s="31">
        <v>33.902110095542092</v>
      </c>
      <c r="C8761" s="31">
        <v>22.024094710053831</v>
      </c>
      <c r="D8761" s="31">
        <v>9.2247757266931938</v>
      </c>
    </row>
    <row r="8762" spans="1:4" x14ac:dyDescent="0.25">
      <c r="A8762">
        <v>8761</v>
      </c>
      <c r="B8762" s="31">
        <v>23.827480888848946</v>
      </c>
      <c r="C8762" s="31">
        <v>14.955570634095935</v>
      </c>
      <c r="D8762" s="31">
        <v>7.2969785675697532</v>
      </c>
    </row>
    <row r="8763" spans="1:4" x14ac:dyDescent="0.25">
      <c r="A8763">
        <v>8762</v>
      </c>
      <c r="B8763" s="31">
        <v>46.828060982277528</v>
      </c>
      <c r="C8763" s="31">
        <v>15.118577510240723</v>
      </c>
      <c r="D8763" s="31">
        <v>8.7073422411689094</v>
      </c>
    </row>
    <row r="8764" spans="1:4" x14ac:dyDescent="0.25">
      <c r="A8764">
        <v>8763</v>
      </c>
      <c r="B8764" s="31">
        <v>43.15658006251418</v>
      </c>
      <c r="C8764" s="31">
        <v>15.310388534735411</v>
      </c>
      <c r="D8764" s="31">
        <v>7.9298691468916216</v>
      </c>
    </row>
    <row r="8765" spans="1:4" x14ac:dyDescent="0.25">
      <c r="A8765">
        <v>8764</v>
      </c>
      <c r="B8765" s="31">
        <v>31.068506319066792</v>
      </c>
      <c r="C8765" s="31">
        <v>13.84720948415578</v>
      </c>
      <c r="D8765" s="31">
        <v>9.4208575734592497</v>
      </c>
    </row>
    <row r="8766" spans="1:4" x14ac:dyDescent="0.25">
      <c r="A8766">
        <v>8765</v>
      </c>
      <c r="B8766" s="31">
        <v>35.317559343426609</v>
      </c>
      <c r="C8766" s="31">
        <v>11.84385783433143</v>
      </c>
      <c r="D8766" s="31">
        <v>9.5690217469058183</v>
      </c>
    </row>
    <row r="8767" spans="1:4" x14ac:dyDescent="0.25">
      <c r="A8767">
        <v>8766</v>
      </c>
      <c r="B8767" s="31">
        <v>45.514005561057459</v>
      </c>
      <c r="C8767" s="31">
        <v>25.099988689123258</v>
      </c>
      <c r="D8767" s="31">
        <v>8.3832805518720281</v>
      </c>
    </row>
    <row r="8768" spans="1:4" x14ac:dyDescent="0.25">
      <c r="A8768">
        <v>8767</v>
      </c>
      <c r="B8768" s="31">
        <v>43.29716040291158</v>
      </c>
      <c r="C8768" s="31">
        <v>17.295431440291033</v>
      </c>
      <c r="D8768" s="31">
        <v>9.4978748915271058</v>
      </c>
    </row>
    <row r="8769" spans="1:4" x14ac:dyDescent="0.25">
      <c r="A8769">
        <v>8768</v>
      </c>
      <c r="B8769" s="31">
        <v>31.795998310344267</v>
      </c>
      <c r="C8769" s="31">
        <v>17.386039678319833</v>
      </c>
      <c r="D8769" s="31">
        <v>8.8182473459007973</v>
      </c>
    </row>
    <row r="8770" spans="1:4" x14ac:dyDescent="0.25">
      <c r="A8770">
        <v>8769</v>
      </c>
      <c r="B8770" s="31">
        <v>29.010188867320633</v>
      </c>
      <c r="C8770" s="31">
        <v>21.549344125136535</v>
      </c>
      <c r="D8770" s="31">
        <v>8.6684583536762521</v>
      </c>
    </row>
    <row r="8771" spans="1:4" x14ac:dyDescent="0.25">
      <c r="A8771">
        <v>8770</v>
      </c>
      <c r="B8771" s="31">
        <v>45.435804995819019</v>
      </c>
      <c r="C8771" s="31">
        <v>15.951478968695364</v>
      </c>
      <c r="D8771" s="31">
        <v>9.3201621796188672</v>
      </c>
    </row>
    <row r="8772" spans="1:4" x14ac:dyDescent="0.25">
      <c r="A8772">
        <v>8771</v>
      </c>
      <c r="B8772" s="31">
        <v>43.294140158913606</v>
      </c>
      <c r="C8772" s="31">
        <v>11.559254885075314</v>
      </c>
      <c r="D8772" s="31">
        <v>8.4354540644624976</v>
      </c>
    </row>
    <row r="8773" spans="1:4" x14ac:dyDescent="0.25">
      <c r="A8773">
        <v>8772</v>
      </c>
      <c r="B8773" s="31">
        <v>29.852663901687649</v>
      </c>
      <c r="C8773" s="31">
        <v>14.747474069002307</v>
      </c>
      <c r="D8773" s="31">
        <v>8.2317133879030866</v>
      </c>
    </row>
    <row r="8774" spans="1:4" x14ac:dyDescent="0.25">
      <c r="A8774">
        <v>8773</v>
      </c>
      <c r="B8774" s="31">
        <v>43.416666290141549</v>
      </c>
      <c r="C8774" s="31">
        <v>13.533498102684598</v>
      </c>
      <c r="D8774" s="31">
        <v>8.4866689625164113</v>
      </c>
    </row>
    <row r="8775" spans="1:4" x14ac:dyDescent="0.25">
      <c r="A8775">
        <v>8774</v>
      </c>
      <c r="B8775" s="31">
        <v>29.68753388640804</v>
      </c>
      <c r="C8775" s="31">
        <v>10.13618650885217</v>
      </c>
      <c r="D8775" s="31">
        <v>8.8229951264815814</v>
      </c>
    </row>
    <row r="8776" spans="1:4" x14ac:dyDescent="0.25">
      <c r="A8776">
        <v>8775</v>
      </c>
      <c r="B8776" s="31">
        <v>41.657814537692268</v>
      </c>
      <c r="C8776" s="31">
        <v>14.601663231742245</v>
      </c>
      <c r="D8776" s="31">
        <v>7.8383059586143906</v>
      </c>
    </row>
    <row r="8777" spans="1:4" x14ac:dyDescent="0.25">
      <c r="A8777">
        <v>8776</v>
      </c>
      <c r="B8777" s="31">
        <v>29.161140844989092</v>
      </c>
      <c r="C8777" s="31">
        <v>11.666622991141708</v>
      </c>
      <c r="D8777" s="31">
        <v>8.9389232675786143</v>
      </c>
    </row>
    <row r="8778" spans="1:4" x14ac:dyDescent="0.25">
      <c r="A8778">
        <v>8777</v>
      </c>
      <c r="B8778" s="31">
        <v>35.47845785343565</v>
      </c>
      <c r="C8778" s="31">
        <v>15.029244011361479</v>
      </c>
      <c r="D8778" s="31">
        <v>8.9548976061258934</v>
      </c>
    </row>
    <row r="8779" spans="1:4" x14ac:dyDescent="0.25">
      <c r="A8779">
        <v>8778</v>
      </c>
      <c r="B8779" s="31">
        <v>34.461005452246027</v>
      </c>
      <c r="C8779" s="31">
        <v>17.463770926102782</v>
      </c>
      <c r="D8779" s="31">
        <v>8.759691267909643</v>
      </c>
    </row>
    <row r="8780" spans="1:4" x14ac:dyDescent="0.25">
      <c r="A8780">
        <v>8779</v>
      </c>
      <c r="B8780" s="31">
        <v>44.546522292620274</v>
      </c>
      <c r="C8780" s="31">
        <v>6.7419794865491784</v>
      </c>
      <c r="D8780" s="31">
        <v>8.836242747738682</v>
      </c>
    </row>
    <row r="8781" spans="1:4" x14ac:dyDescent="0.25">
      <c r="A8781">
        <v>8780</v>
      </c>
      <c r="B8781" s="31">
        <v>19.146749235399955</v>
      </c>
      <c r="C8781" s="31">
        <v>17.944626379537375</v>
      </c>
      <c r="D8781" s="31">
        <v>8.8460659936161896</v>
      </c>
    </row>
    <row r="8782" spans="1:4" x14ac:dyDescent="0.25">
      <c r="A8782">
        <v>8781</v>
      </c>
      <c r="B8782" s="31">
        <v>19.51676813955693</v>
      </c>
      <c r="C8782" s="31">
        <v>14.765276973031085</v>
      </c>
      <c r="D8782" s="31">
        <v>9.0797881734150057</v>
      </c>
    </row>
    <row r="8783" spans="1:4" x14ac:dyDescent="0.25">
      <c r="A8783">
        <v>8782</v>
      </c>
      <c r="B8783" s="31">
        <v>19.356750622407457</v>
      </c>
      <c r="C8783" s="31">
        <v>14.563924473218981</v>
      </c>
      <c r="D8783" s="31">
        <v>8.9586985814168703</v>
      </c>
    </row>
    <row r="8784" spans="1:4" x14ac:dyDescent="0.25">
      <c r="A8784">
        <v>8783</v>
      </c>
      <c r="B8784" s="31">
        <v>23.926363551772493</v>
      </c>
      <c r="C8784" s="31">
        <v>18.572362612295329</v>
      </c>
      <c r="D8784" s="31">
        <v>9.5531155779302512</v>
      </c>
    </row>
    <row r="8785" spans="1:4" x14ac:dyDescent="0.25">
      <c r="A8785">
        <v>8784</v>
      </c>
      <c r="B8785" s="31">
        <v>32.041460114295624</v>
      </c>
      <c r="C8785" s="31">
        <v>14.784451708975551</v>
      </c>
      <c r="D8785" s="31">
        <v>9.3400333210832009</v>
      </c>
    </row>
    <row r="8786" spans="1:4" x14ac:dyDescent="0.25">
      <c r="A8786">
        <v>8785</v>
      </c>
      <c r="B8786" s="31">
        <v>42.791310338582377</v>
      </c>
      <c r="C8786" s="31">
        <v>19.70029607331896</v>
      </c>
      <c r="D8786" s="31">
        <v>9.4131830479693424</v>
      </c>
    </row>
    <row r="8787" spans="1:4" x14ac:dyDescent="0.25">
      <c r="A8787">
        <v>8786</v>
      </c>
      <c r="B8787" s="31">
        <v>32.624101486017317</v>
      </c>
      <c r="C8787" s="31">
        <v>17.13310954932755</v>
      </c>
      <c r="D8787" s="31">
        <v>9.279275210673946</v>
      </c>
    </row>
    <row r="8788" spans="1:4" x14ac:dyDescent="0.25">
      <c r="A8788">
        <v>8787</v>
      </c>
      <c r="B8788" s="31">
        <v>22.165676384879887</v>
      </c>
      <c r="C8788" s="31">
        <v>18.89053982395804</v>
      </c>
      <c r="D8788" s="31">
        <v>10.945617312375655</v>
      </c>
    </row>
    <row r="8789" spans="1:4" x14ac:dyDescent="0.25">
      <c r="A8789">
        <v>8788</v>
      </c>
      <c r="B8789" s="31">
        <v>32.56147683083821</v>
      </c>
      <c r="C8789" s="31">
        <v>13.169075798067722</v>
      </c>
      <c r="D8789" s="31">
        <v>7.6848362548557532</v>
      </c>
    </row>
    <row r="8790" spans="1:4" x14ac:dyDescent="0.25">
      <c r="A8790">
        <v>8789</v>
      </c>
      <c r="B8790" s="31">
        <v>16.913583368464835</v>
      </c>
      <c r="C8790" s="31">
        <v>16.895233211112785</v>
      </c>
      <c r="D8790" s="31">
        <v>7.4150947463668224</v>
      </c>
    </row>
    <row r="8791" spans="1:4" x14ac:dyDescent="0.25">
      <c r="A8791">
        <v>8790</v>
      </c>
      <c r="B8791" s="31">
        <v>33.975430486149449</v>
      </c>
      <c r="C8791" s="31">
        <v>8.8231252779968798</v>
      </c>
      <c r="D8791" s="31">
        <v>9.5911482597813098</v>
      </c>
    </row>
    <row r="8792" spans="1:4" x14ac:dyDescent="0.25">
      <c r="A8792">
        <v>8791</v>
      </c>
      <c r="B8792" s="31">
        <v>42.795337046809927</v>
      </c>
      <c r="C8792" s="31">
        <v>7.9823097899826791</v>
      </c>
      <c r="D8792" s="31">
        <v>8.1878526390432249</v>
      </c>
    </row>
    <row r="8793" spans="1:4" x14ac:dyDescent="0.25">
      <c r="A8793">
        <v>8792</v>
      </c>
      <c r="B8793" s="31">
        <v>32.110609497783784</v>
      </c>
      <c r="C8793" s="31">
        <v>13.556183783645352</v>
      </c>
      <c r="D8793" s="31">
        <v>9.403241049928301</v>
      </c>
    </row>
    <row r="8794" spans="1:4" x14ac:dyDescent="0.25">
      <c r="A8794">
        <v>8793</v>
      </c>
      <c r="B8794" s="31">
        <v>26.165031551416767</v>
      </c>
      <c r="C8794" s="31">
        <v>19.883737329456572</v>
      </c>
      <c r="D8794" s="31">
        <v>9.6497852065028518</v>
      </c>
    </row>
    <row r="8795" spans="1:4" x14ac:dyDescent="0.25">
      <c r="A8795">
        <v>8794</v>
      </c>
      <c r="B8795" s="31">
        <v>28.634935083346733</v>
      </c>
      <c r="C8795" s="31">
        <v>14.761991627678544</v>
      </c>
      <c r="D8795" s="31">
        <v>7.9989157229660677</v>
      </c>
    </row>
    <row r="8796" spans="1:4" x14ac:dyDescent="0.25">
      <c r="A8796">
        <v>8795</v>
      </c>
      <c r="B8796" s="31">
        <v>36.259074843270163</v>
      </c>
      <c r="C8796" s="31">
        <v>14.807143952840534</v>
      </c>
      <c r="D8796" s="31">
        <v>8.8158594340736371</v>
      </c>
    </row>
    <row r="8797" spans="1:4" x14ac:dyDescent="0.25">
      <c r="A8797">
        <v>8796</v>
      </c>
      <c r="B8797" s="31">
        <v>51.852931547312522</v>
      </c>
      <c r="C8797" s="31">
        <v>13.521544474438059</v>
      </c>
      <c r="D8797" s="31">
        <v>10.010990543518027</v>
      </c>
    </row>
    <row r="8798" spans="1:4" x14ac:dyDescent="0.25">
      <c r="A8798">
        <v>8797</v>
      </c>
      <c r="B8798" s="31">
        <v>15.099810219150889</v>
      </c>
      <c r="C8798" s="31">
        <v>13.314459136285912</v>
      </c>
      <c r="D8798" s="31">
        <v>8.8330132657620659</v>
      </c>
    </row>
    <row r="8799" spans="1:4" x14ac:dyDescent="0.25">
      <c r="A8799">
        <v>8798</v>
      </c>
      <c r="B8799" s="31">
        <v>46.332350997094913</v>
      </c>
      <c r="C8799" s="31">
        <v>9.1273086018331995</v>
      </c>
      <c r="D8799" s="31">
        <v>10.504880216172904</v>
      </c>
    </row>
    <row r="8800" spans="1:4" x14ac:dyDescent="0.25">
      <c r="A8800">
        <v>8799</v>
      </c>
      <c r="B8800" s="31">
        <v>30.240724632959335</v>
      </c>
      <c r="C8800" s="31">
        <v>19.767278057383322</v>
      </c>
      <c r="D8800" s="31">
        <v>9.6463753735912388</v>
      </c>
    </row>
    <row r="8801" spans="1:4" x14ac:dyDescent="0.25">
      <c r="A8801">
        <v>8800</v>
      </c>
      <c r="B8801" s="31">
        <v>31.53106984656274</v>
      </c>
      <c r="C8801" s="31">
        <v>16.808823912427723</v>
      </c>
      <c r="D8801" s="31">
        <v>10.767440208810198</v>
      </c>
    </row>
    <row r="8802" spans="1:4" x14ac:dyDescent="0.25">
      <c r="A8802">
        <v>8801</v>
      </c>
      <c r="B8802" s="31">
        <v>31.249743506758669</v>
      </c>
      <c r="C8802" s="31">
        <v>9.7654945982895072</v>
      </c>
      <c r="D8802" s="31">
        <v>8.0947499733264117</v>
      </c>
    </row>
    <row r="8803" spans="1:4" x14ac:dyDescent="0.25">
      <c r="A8803">
        <v>8802</v>
      </c>
      <c r="B8803" s="31">
        <v>40.203107807708946</v>
      </c>
      <c r="C8803" s="31">
        <v>12.464927318663189</v>
      </c>
      <c r="D8803" s="31">
        <v>9.4400095840747351</v>
      </c>
    </row>
    <row r="8804" spans="1:4" x14ac:dyDescent="0.25">
      <c r="A8804">
        <v>8803</v>
      </c>
      <c r="B8804" s="31">
        <v>39.529676023562992</v>
      </c>
      <c r="C8804" s="31">
        <v>15.875671886667238</v>
      </c>
      <c r="D8804" s="31">
        <v>9.7108342276991984</v>
      </c>
    </row>
    <row r="8805" spans="1:4" x14ac:dyDescent="0.25">
      <c r="A8805">
        <v>8804</v>
      </c>
      <c r="B8805" s="31">
        <v>61.038929034848465</v>
      </c>
      <c r="C8805" s="31">
        <v>7.5273246786737733</v>
      </c>
      <c r="D8805" s="31">
        <v>10.099722044351584</v>
      </c>
    </row>
    <row r="8806" spans="1:4" x14ac:dyDescent="0.25">
      <c r="A8806">
        <v>8805</v>
      </c>
      <c r="B8806" s="31">
        <v>33.323554823861485</v>
      </c>
      <c r="C8806" s="31">
        <v>18.784977234545387</v>
      </c>
      <c r="D8806" s="31">
        <v>8.4487067913028682</v>
      </c>
    </row>
    <row r="8807" spans="1:4" x14ac:dyDescent="0.25">
      <c r="A8807">
        <v>8806</v>
      </c>
      <c r="B8807" s="31">
        <v>39.759398246117009</v>
      </c>
      <c r="C8807" s="31">
        <v>19.250589152063874</v>
      </c>
      <c r="D8807" s="31">
        <v>8.6748668806120701</v>
      </c>
    </row>
    <row r="8808" spans="1:4" x14ac:dyDescent="0.25">
      <c r="A8808">
        <v>8807</v>
      </c>
      <c r="B8808" s="31">
        <v>43.61487920016296</v>
      </c>
      <c r="C8808" s="31">
        <v>22.511231682789131</v>
      </c>
      <c r="D8808" s="31">
        <v>7.9787940393532937</v>
      </c>
    </row>
    <row r="8809" spans="1:4" x14ac:dyDescent="0.25">
      <c r="A8809">
        <v>8808</v>
      </c>
      <c r="B8809" s="31">
        <v>35.39302930672217</v>
      </c>
      <c r="C8809" s="31">
        <v>11.219560568101892</v>
      </c>
      <c r="D8809" s="31">
        <v>9.5941461279859261</v>
      </c>
    </row>
    <row r="8810" spans="1:4" x14ac:dyDescent="0.25">
      <c r="A8810">
        <v>8809</v>
      </c>
      <c r="B8810" s="31">
        <v>39.610928770123621</v>
      </c>
      <c r="C8810" s="31">
        <v>10.949188540622341</v>
      </c>
      <c r="D8810" s="31">
        <v>9.2151930331063596</v>
      </c>
    </row>
    <row r="8811" spans="1:4" x14ac:dyDescent="0.25">
      <c r="A8811">
        <v>8810</v>
      </c>
      <c r="B8811" s="31">
        <v>34.724286402001347</v>
      </c>
      <c r="C8811" s="31">
        <v>8.5007193413447979</v>
      </c>
      <c r="D8811" s="31">
        <v>7.8334986341212574</v>
      </c>
    </row>
    <row r="8812" spans="1:4" x14ac:dyDescent="0.25">
      <c r="A8812">
        <v>8811</v>
      </c>
      <c r="B8812" s="31">
        <v>18.724140772177734</v>
      </c>
      <c r="C8812" s="31">
        <v>6.6459776556940664</v>
      </c>
      <c r="D8812" s="31">
        <v>9.8077885673603689</v>
      </c>
    </row>
    <row r="8813" spans="1:4" x14ac:dyDescent="0.25">
      <c r="A8813">
        <v>8812</v>
      </c>
      <c r="B8813" s="31">
        <v>44.82032089914135</v>
      </c>
      <c r="C8813" s="31">
        <v>12.282542903979067</v>
      </c>
      <c r="D8813" s="31">
        <v>9.0986755424345738</v>
      </c>
    </row>
    <row r="8814" spans="1:4" x14ac:dyDescent="0.25">
      <c r="A8814">
        <v>8813</v>
      </c>
      <c r="B8814" s="31">
        <v>19.170819241853067</v>
      </c>
      <c r="C8814" s="31">
        <v>14.499897412142696</v>
      </c>
      <c r="D8814" s="31">
        <v>8.7138549044622575</v>
      </c>
    </row>
    <row r="8815" spans="1:4" x14ac:dyDescent="0.25">
      <c r="A8815">
        <v>8814</v>
      </c>
      <c r="B8815" s="31">
        <v>35.827745133852126</v>
      </c>
      <c r="C8815" s="31">
        <v>21.116077719166615</v>
      </c>
      <c r="D8815" s="31">
        <v>8.8795290341397575</v>
      </c>
    </row>
    <row r="8816" spans="1:4" x14ac:dyDescent="0.25">
      <c r="A8816">
        <v>8815</v>
      </c>
      <c r="B8816" s="31">
        <v>42.199753964404316</v>
      </c>
      <c r="C8816" s="31">
        <v>17.717908284115314</v>
      </c>
      <c r="D8816" s="31">
        <v>8.8143779230895003</v>
      </c>
    </row>
    <row r="8817" spans="1:4" x14ac:dyDescent="0.25">
      <c r="A8817">
        <v>8816</v>
      </c>
      <c r="B8817" s="31">
        <v>23.252091080629739</v>
      </c>
      <c r="C8817" s="31">
        <v>18.15882989799929</v>
      </c>
      <c r="D8817" s="31">
        <v>9.0033029216802181</v>
      </c>
    </row>
    <row r="8818" spans="1:4" x14ac:dyDescent="0.25">
      <c r="A8818">
        <v>8817</v>
      </c>
      <c r="B8818" s="31">
        <v>44.256935338700167</v>
      </c>
      <c r="C8818" s="31">
        <v>11.028279252715436</v>
      </c>
      <c r="D8818" s="31">
        <v>7.3353275152050035</v>
      </c>
    </row>
    <row r="8819" spans="1:4" x14ac:dyDescent="0.25">
      <c r="A8819">
        <v>8818</v>
      </c>
      <c r="B8819" s="31">
        <v>16.557043884472002</v>
      </c>
      <c r="C8819" s="31">
        <v>15.661806683413383</v>
      </c>
      <c r="D8819" s="31">
        <v>8.1936625645048213</v>
      </c>
    </row>
    <row r="8820" spans="1:4" x14ac:dyDescent="0.25">
      <c r="A8820">
        <v>8819</v>
      </c>
      <c r="B8820" s="31">
        <v>50.248182645841553</v>
      </c>
      <c r="C8820" s="31">
        <v>15.203501231251989</v>
      </c>
      <c r="D8820" s="31">
        <v>7.9666109622346015</v>
      </c>
    </row>
    <row r="8821" spans="1:4" x14ac:dyDescent="0.25">
      <c r="A8821">
        <v>8820</v>
      </c>
      <c r="B8821" s="31">
        <v>15.80123589363448</v>
      </c>
      <c r="C8821" s="31">
        <v>15.511614260484746</v>
      </c>
      <c r="D8821" s="31">
        <v>9.2647853817532084</v>
      </c>
    </row>
    <row r="8822" spans="1:4" x14ac:dyDescent="0.25">
      <c r="A8822">
        <v>8821</v>
      </c>
      <c r="B8822" s="31">
        <v>42.898110987402646</v>
      </c>
      <c r="C8822" s="31">
        <v>23.962202111507366</v>
      </c>
      <c r="D8822" s="31">
        <v>8.2612336427419848</v>
      </c>
    </row>
    <row r="8823" spans="1:4" x14ac:dyDescent="0.25">
      <c r="A8823">
        <v>8822</v>
      </c>
      <c r="B8823" s="31">
        <v>28.525532176872897</v>
      </c>
      <c r="C8823" s="31">
        <v>20.848748918829287</v>
      </c>
      <c r="D8823" s="31">
        <v>8.6754203509281034</v>
      </c>
    </row>
    <row r="8824" spans="1:4" x14ac:dyDescent="0.25">
      <c r="A8824">
        <v>8823</v>
      </c>
      <c r="B8824" s="31">
        <v>13.372974174579674</v>
      </c>
      <c r="C8824" s="31">
        <v>17.124769828603952</v>
      </c>
      <c r="D8824" s="31">
        <v>6.7668735980563728</v>
      </c>
    </row>
    <row r="8825" spans="1:4" x14ac:dyDescent="0.25">
      <c r="A8825">
        <v>8824</v>
      </c>
      <c r="B8825" s="31">
        <v>16.870392616390081</v>
      </c>
      <c r="C8825" s="31">
        <v>13.163586182257706</v>
      </c>
      <c r="D8825" s="31">
        <v>8.9066559762918374</v>
      </c>
    </row>
    <row r="8826" spans="1:4" x14ac:dyDescent="0.25">
      <c r="A8826">
        <v>8825</v>
      </c>
      <c r="B8826" s="31">
        <v>30.095451942947477</v>
      </c>
      <c r="C8826" s="31">
        <v>21.124190687849239</v>
      </c>
      <c r="D8826" s="31">
        <v>8.4627591036931307</v>
      </c>
    </row>
    <row r="8827" spans="1:4" x14ac:dyDescent="0.25">
      <c r="A8827">
        <v>8826</v>
      </c>
      <c r="B8827" s="31">
        <v>26.429170983350584</v>
      </c>
      <c r="C8827" s="31">
        <v>11.945571921715636</v>
      </c>
      <c r="D8827" s="31">
        <v>9.2740864286780251</v>
      </c>
    </row>
    <row r="8828" spans="1:4" x14ac:dyDescent="0.25">
      <c r="A8828">
        <v>8827</v>
      </c>
      <c r="B8828" s="31">
        <v>49.063206305261787</v>
      </c>
      <c r="C8828" s="31">
        <v>13.52447626415286</v>
      </c>
      <c r="D8828" s="31">
        <v>9.0238338622515268</v>
      </c>
    </row>
    <row r="8829" spans="1:4" x14ac:dyDescent="0.25">
      <c r="A8829">
        <v>8828</v>
      </c>
      <c r="B8829" s="31">
        <v>50.633701648941994</v>
      </c>
      <c r="C8829" s="31">
        <v>13.884518052933203</v>
      </c>
      <c r="D8829" s="31">
        <v>7.7133777146250253</v>
      </c>
    </row>
    <row r="8830" spans="1:4" x14ac:dyDescent="0.25">
      <c r="A8830">
        <v>8829</v>
      </c>
      <c r="B8830" s="31">
        <v>32.791766075800737</v>
      </c>
      <c r="C8830" s="31">
        <v>13.794582972093629</v>
      </c>
      <c r="D8830" s="31">
        <v>8.7185522057571259</v>
      </c>
    </row>
    <row r="8831" spans="1:4" x14ac:dyDescent="0.25">
      <c r="A8831">
        <v>8830</v>
      </c>
      <c r="B8831" s="31">
        <v>18.69534011274375</v>
      </c>
      <c r="C8831" s="31">
        <v>19.401251120807228</v>
      </c>
      <c r="D8831" s="31">
        <v>8.7556053120063702</v>
      </c>
    </row>
    <row r="8832" spans="1:4" x14ac:dyDescent="0.25">
      <c r="A8832">
        <v>8831</v>
      </c>
      <c r="B8832" s="31">
        <v>55.193036316191439</v>
      </c>
      <c r="C8832" s="31">
        <v>9.5128825419859631</v>
      </c>
      <c r="D8832" s="31">
        <v>8.3103341326739404</v>
      </c>
    </row>
    <row r="8833" spans="1:4" x14ac:dyDescent="0.25">
      <c r="A8833">
        <v>8832</v>
      </c>
      <c r="B8833" s="31">
        <v>50.873500827412954</v>
      </c>
      <c r="C8833" s="31">
        <v>13.413771576011284</v>
      </c>
      <c r="D8833" s="31">
        <v>7.2962388204191351</v>
      </c>
    </row>
    <row r="8834" spans="1:4" x14ac:dyDescent="0.25">
      <c r="A8834">
        <v>8833</v>
      </c>
      <c r="B8834" s="31">
        <v>44.899317513067103</v>
      </c>
      <c r="C8834" s="31">
        <v>12.532512950723337</v>
      </c>
      <c r="D8834" s="31">
        <v>8.509206155117031</v>
      </c>
    </row>
    <row r="8835" spans="1:4" x14ac:dyDescent="0.25">
      <c r="A8835">
        <v>8834</v>
      </c>
      <c r="B8835" s="31">
        <v>29.084351683290624</v>
      </c>
      <c r="C8835" s="31">
        <v>17.623561844332489</v>
      </c>
      <c r="D8835" s="31">
        <v>8.896100770970607</v>
      </c>
    </row>
    <row r="8836" spans="1:4" x14ac:dyDescent="0.25">
      <c r="A8836">
        <v>8835</v>
      </c>
      <c r="B8836" s="31">
        <v>36.569910355667581</v>
      </c>
      <c r="C8836" s="31">
        <v>20.496364659202921</v>
      </c>
      <c r="D8836" s="31">
        <v>8.7525042127448458</v>
      </c>
    </row>
    <row r="8837" spans="1:4" x14ac:dyDescent="0.25">
      <c r="A8837">
        <v>8836</v>
      </c>
      <c r="B8837" s="31">
        <v>32.079391198612186</v>
      </c>
      <c r="C8837" s="31">
        <v>13.572509584046557</v>
      </c>
      <c r="D8837" s="31">
        <v>9.1272405138943018</v>
      </c>
    </row>
    <row r="8838" spans="1:4" x14ac:dyDescent="0.25">
      <c r="A8838">
        <v>8837</v>
      </c>
      <c r="B8838" s="31">
        <v>29.350454188347666</v>
      </c>
      <c r="C8838" s="31">
        <v>11.892299705001333</v>
      </c>
      <c r="D8838" s="31">
        <v>7.5702497602385499</v>
      </c>
    </row>
    <row r="8839" spans="1:4" x14ac:dyDescent="0.25">
      <c r="A8839">
        <v>8838</v>
      </c>
      <c r="B8839" s="31">
        <v>38.080747359325329</v>
      </c>
      <c r="C8839" s="31">
        <v>11.156013144203232</v>
      </c>
      <c r="D8839" s="31">
        <v>8.9816851922146643</v>
      </c>
    </row>
    <row r="8840" spans="1:4" x14ac:dyDescent="0.25">
      <c r="A8840">
        <v>8839</v>
      </c>
      <c r="B8840" s="31">
        <v>37.373884727410939</v>
      </c>
      <c r="C8840" s="31">
        <v>7.3215975745871589</v>
      </c>
      <c r="D8840" s="31">
        <v>9.7714449895425499</v>
      </c>
    </row>
    <row r="8841" spans="1:4" x14ac:dyDescent="0.25">
      <c r="A8841">
        <v>8840</v>
      </c>
      <c r="B8841" s="31">
        <v>59.288094481513731</v>
      </c>
      <c r="C8841" s="31">
        <v>20.565830107539025</v>
      </c>
      <c r="D8841" s="31">
        <v>8.2930459689129297</v>
      </c>
    </row>
    <row r="8842" spans="1:4" x14ac:dyDescent="0.25">
      <c r="A8842">
        <v>8841</v>
      </c>
      <c r="B8842" s="31">
        <v>43.330370986667972</v>
      </c>
      <c r="C8842" s="31">
        <v>22.295570725852176</v>
      </c>
      <c r="D8842" s="31">
        <v>8.4137660290218861</v>
      </c>
    </row>
    <row r="8843" spans="1:4" x14ac:dyDescent="0.25">
      <c r="A8843">
        <v>8842</v>
      </c>
      <c r="B8843" s="31">
        <v>32.370158249312759</v>
      </c>
      <c r="C8843" s="31">
        <v>22.089086798902699</v>
      </c>
      <c r="D8843" s="31">
        <v>9.0695948162690652</v>
      </c>
    </row>
    <row r="8844" spans="1:4" x14ac:dyDescent="0.25">
      <c r="A8844">
        <v>8843</v>
      </c>
      <c r="B8844" s="31">
        <v>28.048916935940127</v>
      </c>
      <c r="C8844" s="31">
        <v>13.788406399664357</v>
      </c>
      <c r="D8844" s="31">
        <v>9.2829005391262189</v>
      </c>
    </row>
    <row r="8845" spans="1:4" x14ac:dyDescent="0.25">
      <c r="A8845">
        <v>8844</v>
      </c>
      <c r="B8845" s="31">
        <v>50.827808533620569</v>
      </c>
      <c r="C8845" s="31">
        <v>14.551148322431544</v>
      </c>
      <c r="D8845" s="31">
        <v>8.0591129860490422</v>
      </c>
    </row>
    <row r="8846" spans="1:4" x14ac:dyDescent="0.25">
      <c r="A8846">
        <v>8845</v>
      </c>
      <c r="B8846" s="31">
        <v>21.969562502777862</v>
      </c>
      <c r="C8846" s="31">
        <v>15.08115556826985</v>
      </c>
      <c r="D8846" s="31">
        <v>9.7368810876152114</v>
      </c>
    </row>
    <row r="8847" spans="1:4" x14ac:dyDescent="0.25">
      <c r="A8847">
        <v>8846</v>
      </c>
      <c r="B8847" s="31">
        <v>47.174543972527758</v>
      </c>
      <c r="C8847" s="31">
        <v>17.624734530835365</v>
      </c>
      <c r="D8847" s="31">
        <v>9.8751124880982815</v>
      </c>
    </row>
    <row r="8848" spans="1:4" x14ac:dyDescent="0.25">
      <c r="A8848">
        <v>8847</v>
      </c>
      <c r="B8848" s="31">
        <v>35.727961203804902</v>
      </c>
      <c r="C8848" s="31">
        <v>20.724564168209682</v>
      </c>
      <c r="D8848" s="31">
        <v>9.8635466099107418</v>
      </c>
    </row>
    <row r="8849" spans="1:4" x14ac:dyDescent="0.25">
      <c r="A8849">
        <v>8848</v>
      </c>
      <c r="B8849" s="31">
        <v>45.969801147120471</v>
      </c>
      <c r="C8849" s="31">
        <v>22.066436413788246</v>
      </c>
      <c r="D8849" s="31">
        <v>8.808680220752553</v>
      </c>
    </row>
    <row r="8850" spans="1:4" x14ac:dyDescent="0.25">
      <c r="A8850">
        <v>8849</v>
      </c>
      <c r="B8850" s="31">
        <v>26.39405949663049</v>
      </c>
      <c r="C8850" s="31">
        <v>15.597049299509585</v>
      </c>
      <c r="D8850" s="31">
        <v>8.6029334406337679</v>
      </c>
    </row>
    <row r="8851" spans="1:4" x14ac:dyDescent="0.25">
      <c r="A8851">
        <v>8850</v>
      </c>
      <c r="B8851" s="31">
        <v>26.515995466546933</v>
      </c>
      <c r="C8851" s="31">
        <v>18.85460422804973</v>
      </c>
      <c r="D8851" s="31">
        <v>9.5825990849239382</v>
      </c>
    </row>
    <row r="8852" spans="1:4" x14ac:dyDescent="0.25">
      <c r="A8852">
        <v>8851</v>
      </c>
      <c r="B8852" s="31">
        <v>52.177929214266101</v>
      </c>
      <c r="C8852" s="31">
        <v>26.451624281664099</v>
      </c>
      <c r="D8852" s="31">
        <v>8.7843929127025984</v>
      </c>
    </row>
    <row r="8853" spans="1:4" x14ac:dyDescent="0.25">
      <c r="A8853">
        <v>8852</v>
      </c>
      <c r="B8853" s="31">
        <v>21.739881969245232</v>
      </c>
      <c r="C8853" s="31">
        <v>25.772231104311516</v>
      </c>
      <c r="D8853" s="31">
        <v>8.6795671807143098</v>
      </c>
    </row>
    <row r="8854" spans="1:4" x14ac:dyDescent="0.25">
      <c r="A8854">
        <v>8853</v>
      </c>
      <c r="B8854" s="31">
        <v>43.776890418800527</v>
      </c>
      <c r="C8854" s="31">
        <v>15.042154009082873</v>
      </c>
      <c r="D8854" s="31">
        <v>8.4419179468543923</v>
      </c>
    </row>
    <row r="8855" spans="1:4" x14ac:dyDescent="0.25">
      <c r="A8855">
        <v>8854</v>
      </c>
      <c r="B8855" s="31">
        <v>48.637066551584866</v>
      </c>
      <c r="C8855" s="31">
        <v>12.804348138595124</v>
      </c>
      <c r="D8855" s="31">
        <v>9.0361561239150863</v>
      </c>
    </row>
    <row r="8856" spans="1:4" x14ac:dyDescent="0.25">
      <c r="A8856">
        <v>8855</v>
      </c>
      <c r="B8856" s="31">
        <v>34.218794457123572</v>
      </c>
      <c r="C8856" s="31">
        <v>15.113499212255711</v>
      </c>
      <c r="D8856" s="31">
        <v>8.5816861101461956</v>
      </c>
    </row>
    <row r="8857" spans="1:4" x14ac:dyDescent="0.25">
      <c r="A8857">
        <v>8856</v>
      </c>
      <c r="B8857" s="31">
        <v>28.730918784111736</v>
      </c>
      <c r="C8857" s="31">
        <v>16.429708285242043</v>
      </c>
      <c r="D8857" s="31">
        <v>10.583826556553824</v>
      </c>
    </row>
    <row r="8858" spans="1:4" x14ac:dyDescent="0.25">
      <c r="A8858">
        <v>8857</v>
      </c>
      <c r="B8858" s="31">
        <v>48.73974872334675</v>
      </c>
      <c r="C8858" s="31">
        <v>16.140099138458503</v>
      </c>
      <c r="D8858" s="31">
        <v>9.0661759258770864</v>
      </c>
    </row>
    <row r="8859" spans="1:4" x14ac:dyDescent="0.25">
      <c r="A8859">
        <v>8858</v>
      </c>
      <c r="B8859" s="31">
        <v>46.305516072305025</v>
      </c>
      <c r="C8859" s="31">
        <v>13.974716174853322</v>
      </c>
      <c r="D8859" s="31">
        <v>8.1082556239541645</v>
      </c>
    </row>
    <row r="8860" spans="1:4" x14ac:dyDescent="0.25">
      <c r="A8860">
        <v>8859</v>
      </c>
      <c r="B8860" s="31">
        <v>19.855186839298739</v>
      </c>
      <c r="C8860" s="31">
        <v>17.559269721910002</v>
      </c>
      <c r="D8860" s="31">
        <v>9.0009469811813432</v>
      </c>
    </row>
    <row r="8861" spans="1:4" x14ac:dyDescent="0.25">
      <c r="A8861">
        <v>8860</v>
      </c>
      <c r="B8861" s="31">
        <v>46.602888002859842</v>
      </c>
      <c r="C8861" s="31">
        <v>10.818533108830174</v>
      </c>
      <c r="D8861" s="31">
        <v>9.5800466948964971</v>
      </c>
    </row>
    <row r="8862" spans="1:4" x14ac:dyDescent="0.25">
      <c r="A8862">
        <v>8861</v>
      </c>
      <c r="B8862" s="31">
        <v>27.863485367792997</v>
      </c>
      <c r="C8862" s="31">
        <v>15.780374986318069</v>
      </c>
      <c r="D8862" s="31">
        <v>8.9682429587194861</v>
      </c>
    </row>
    <row r="8863" spans="1:4" x14ac:dyDescent="0.25">
      <c r="A8863">
        <v>8862</v>
      </c>
      <c r="B8863" s="31">
        <v>47.462201960904437</v>
      </c>
      <c r="C8863" s="31">
        <v>14.16897113320743</v>
      </c>
      <c r="D8863" s="31">
        <v>9.5254695349601839</v>
      </c>
    </row>
    <row r="8864" spans="1:4" x14ac:dyDescent="0.25">
      <c r="A8864">
        <v>8863</v>
      </c>
      <c r="B8864" s="31">
        <v>25.097211540297707</v>
      </c>
      <c r="C8864" s="31">
        <v>16.001915083481556</v>
      </c>
      <c r="D8864" s="31">
        <v>7.6595567888936298</v>
      </c>
    </row>
    <row r="8865" spans="1:4" x14ac:dyDescent="0.25">
      <c r="A8865">
        <v>8864</v>
      </c>
      <c r="B8865" s="31">
        <v>24.55813853610714</v>
      </c>
      <c r="C8865" s="31">
        <v>8.9339826071234167</v>
      </c>
      <c r="D8865" s="31">
        <v>8.3709622137678839</v>
      </c>
    </row>
    <row r="8866" spans="1:4" x14ac:dyDescent="0.25">
      <c r="A8866">
        <v>8865</v>
      </c>
      <c r="B8866" s="31">
        <v>22.0555104399795</v>
      </c>
      <c r="C8866" s="31">
        <v>13.282841597867474</v>
      </c>
      <c r="D8866" s="31">
        <v>10.07408501406859</v>
      </c>
    </row>
    <row r="8867" spans="1:4" x14ac:dyDescent="0.25">
      <c r="A8867">
        <v>8866</v>
      </c>
      <c r="B8867" s="31">
        <v>27.501591934063295</v>
      </c>
      <c r="C8867" s="31">
        <v>14.701498576943731</v>
      </c>
      <c r="D8867" s="31">
        <v>9.4614048430465072</v>
      </c>
    </row>
    <row r="8868" spans="1:4" x14ac:dyDescent="0.25">
      <c r="A8868">
        <v>8867</v>
      </c>
      <c r="B8868" s="31">
        <v>39.424637530721895</v>
      </c>
      <c r="C8868" s="31">
        <v>16.725274508891641</v>
      </c>
      <c r="D8868" s="31">
        <v>7.8536456120451161</v>
      </c>
    </row>
    <row r="8869" spans="1:4" x14ac:dyDescent="0.25">
      <c r="A8869">
        <v>8868</v>
      </c>
      <c r="B8869" s="31">
        <v>23.02377496673132</v>
      </c>
      <c r="C8869" s="31">
        <v>18.02590686163197</v>
      </c>
      <c r="D8869" s="31">
        <v>8.967702635878684</v>
      </c>
    </row>
    <row r="8870" spans="1:4" x14ac:dyDescent="0.25">
      <c r="A8870">
        <v>8869</v>
      </c>
      <c r="B8870" s="31">
        <v>31.183691627894216</v>
      </c>
      <c r="C8870" s="31">
        <v>18.61525330439467</v>
      </c>
      <c r="D8870" s="31">
        <v>9.2095023631601709</v>
      </c>
    </row>
    <row r="8871" spans="1:4" x14ac:dyDescent="0.25">
      <c r="A8871">
        <v>8870</v>
      </c>
      <c r="B8871" s="31">
        <v>36.855826741011164</v>
      </c>
      <c r="C8871" s="31">
        <v>15.624383368764668</v>
      </c>
      <c r="D8871" s="31">
        <v>7.9853501539815248</v>
      </c>
    </row>
    <row r="8872" spans="1:4" x14ac:dyDescent="0.25">
      <c r="A8872">
        <v>8871</v>
      </c>
      <c r="B8872" s="31">
        <v>41.244650573033645</v>
      </c>
      <c r="C8872" s="31">
        <v>8.1955529348243896</v>
      </c>
      <c r="D8872" s="31">
        <v>9.0424606538877086</v>
      </c>
    </row>
    <row r="8873" spans="1:4" x14ac:dyDescent="0.25">
      <c r="A8873">
        <v>8872</v>
      </c>
      <c r="B8873" s="31">
        <v>39.741499521937776</v>
      </c>
      <c r="C8873" s="31">
        <v>15.989432190908298</v>
      </c>
      <c r="D8873" s="31">
        <v>8.726599626486367</v>
      </c>
    </row>
    <row r="8874" spans="1:4" x14ac:dyDescent="0.25">
      <c r="A8874">
        <v>8873</v>
      </c>
      <c r="B8874" s="31">
        <v>32.000095714413042</v>
      </c>
      <c r="C8874" s="31">
        <v>15.246014581901292</v>
      </c>
      <c r="D8874" s="31">
        <v>9.5730726339577021</v>
      </c>
    </row>
    <row r="8875" spans="1:4" x14ac:dyDescent="0.25">
      <c r="A8875">
        <v>8874</v>
      </c>
      <c r="B8875" s="31">
        <v>56.027688125873127</v>
      </c>
      <c r="C8875" s="31">
        <v>18.541353203507775</v>
      </c>
      <c r="D8875" s="31">
        <v>7.986214642217849</v>
      </c>
    </row>
    <row r="8876" spans="1:4" x14ac:dyDescent="0.25">
      <c r="A8876">
        <v>8875</v>
      </c>
      <c r="B8876" s="31">
        <v>29.861713675839525</v>
      </c>
      <c r="C8876" s="31">
        <v>10.863115116136903</v>
      </c>
      <c r="D8876" s="31">
        <v>8.4405768979565341</v>
      </c>
    </row>
    <row r="8877" spans="1:4" x14ac:dyDescent="0.25">
      <c r="A8877">
        <v>8876</v>
      </c>
      <c r="B8877" s="31">
        <v>32.142846881293423</v>
      </c>
      <c r="C8877" s="31">
        <v>17.633922423064067</v>
      </c>
      <c r="D8877" s="31">
        <v>9.3697947032643594</v>
      </c>
    </row>
    <row r="8878" spans="1:4" x14ac:dyDescent="0.25">
      <c r="A8878">
        <v>8877</v>
      </c>
      <c r="B8878" s="31">
        <v>14.278967454077634</v>
      </c>
      <c r="C8878" s="31">
        <v>18.555339079292295</v>
      </c>
      <c r="D8878" s="31">
        <v>8.8851994395198055</v>
      </c>
    </row>
    <row r="8879" spans="1:4" x14ac:dyDescent="0.25">
      <c r="A8879">
        <v>8878</v>
      </c>
      <c r="B8879" s="31">
        <v>21.401808371853221</v>
      </c>
      <c r="C8879" s="31">
        <v>13.922296096745914</v>
      </c>
      <c r="D8879" s="31">
        <v>9.5294278856528791</v>
      </c>
    </row>
    <row r="8880" spans="1:4" x14ac:dyDescent="0.25">
      <c r="A8880">
        <v>8879</v>
      </c>
      <c r="B8880" s="31">
        <v>30.693717584867699</v>
      </c>
      <c r="C8880" s="31">
        <v>15.311944202182872</v>
      </c>
      <c r="D8880" s="31">
        <v>9.5962346144306867</v>
      </c>
    </row>
    <row r="8881" spans="1:4" x14ac:dyDescent="0.25">
      <c r="A8881">
        <v>8880</v>
      </c>
      <c r="B8881" s="31">
        <v>21.058464288210864</v>
      </c>
      <c r="C8881" s="31">
        <v>17.970664326592129</v>
      </c>
      <c r="D8881" s="31">
        <v>8.0510252229661941</v>
      </c>
    </row>
    <row r="8882" spans="1:4" x14ac:dyDescent="0.25">
      <c r="A8882">
        <v>8881</v>
      </c>
      <c r="B8882" s="31">
        <v>31.969818838308107</v>
      </c>
      <c r="C8882" s="31">
        <v>9.5700989492328059</v>
      </c>
      <c r="D8882" s="31">
        <v>8.4102063036529238</v>
      </c>
    </row>
    <row r="8883" spans="1:4" x14ac:dyDescent="0.25">
      <c r="A8883">
        <v>8882</v>
      </c>
      <c r="B8883" s="31">
        <v>19.427629399426806</v>
      </c>
      <c r="C8883" s="31">
        <v>17.726964566296051</v>
      </c>
      <c r="D8883" s="31">
        <v>8.6088853181764868</v>
      </c>
    </row>
    <row r="8884" spans="1:4" x14ac:dyDescent="0.25">
      <c r="A8884">
        <v>8883</v>
      </c>
      <c r="B8884" s="31">
        <v>35.425605774764399</v>
      </c>
      <c r="C8884" s="31">
        <v>9.4302551833618455</v>
      </c>
      <c r="D8884" s="31">
        <v>8.9541639269428899</v>
      </c>
    </row>
    <row r="8885" spans="1:4" x14ac:dyDescent="0.25">
      <c r="A8885">
        <v>8884</v>
      </c>
      <c r="B8885" s="31">
        <v>29.389779719676177</v>
      </c>
      <c r="C8885" s="31">
        <v>8.2998451892332845</v>
      </c>
      <c r="D8885" s="31">
        <v>9.3735590288357002</v>
      </c>
    </row>
    <row r="8886" spans="1:4" x14ac:dyDescent="0.25">
      <c r="A8886">
        <v>8885</v>
      </c>
      <c r="B8886" s="31">
        <v>26.897747571023874</v>
      </c>
      <c r="C8886" s="31">
        <v>13.252068768045831</v>
      </c>
      <c r="D8886" s="31">
        <v>8.433723832909374</v>
      </c>
    </row>
    <row r="8887" spans="1:4" x14ac:dyDescent="0.25">
      <c r="A8887">
        <v>8886</v>
      </c>
      <c r="B8887" s="31">
        <v>47.160405796715288</v>
      </c>
      <c r="C8887" s="31">
        <v>16.42153732141005</v>
      </c>
      <c r="D8887" s="31">
        <v>9.1005800501572622</v>
      </c>
    </row>
    <row r="8888" spans="1:4" x14ac:dyDescent="0.25">
      <c r="A8888">
        <v>8887</v>
      </c>
      <c r="B8888" s="31">
        <v>40.815838943978072</v>
      </c>
      <c r="C8888" s="31">
        <v>15.013574993508945</v>
      </c>
      <c r="D8888" s="31">
        <v>8.8945883714909719</v>
      </c>
    </row>
    <row r="8889" spans="1:4" x14ac:dyDescent="0.25">
      <c r="A8889">
        <v>8888</v>
      </c>
      <c r="B8889" s="31">
        <v>14.469079740534948</v>
      </c>
      <c r="C8889" s="31">
        <v>21.874299787350157</v>
      </c>
      <c r="D8889" s="31">
        <v>7.8694985764816163</v>
      </c>
    </row>
    <row r="8890" spans="1:4" x14ac:dyDescent="0.25">
      <c r="A8890">
        <v>8889</v>
      </c>
      <c r="B8890" s="31">
        <v>27.431309468412955</v>
      </c>
      <c r="C8890" s="31">
        <v>23.725951469583183</v>
      </c>
      <c r="D8890" s="31">
        <v>10.115134785647424</v>
      </c>
    </row>
    <row r="8891" spans="1:4" x14ac:dyDescent="0.25">
      <c r="A8891">
        <v>8890</v>
      </c>
      <c r="B8891" s="31">
        <v>42.481193452318507</v>
      </c>
      <c r="C8891" s="31">
        <v>7.9177207131839484</v>
      </c>
      <c r="D8891" s="31">
        <v>8.7633170655177128</v>
      </c>
    </row>
    <row r="8892" spans="1:4" x14ac:dyDescent="0.25">
      <c r="A8892">
        <v>8891</v>
      </c>
      <c r="B8892" s="31">
        <v>26.991934990957045</v>
      </c>
      <c r="C8892" s="31">
        <v>16.888939373675324</v>
      </c>
      <c r="D8892" s="31">
        <v>8.9337986324466083</v>
      </c>
    </row>
    <row r="8893" spans="1:4" x14ac:dyDescent="0.25">
      <c r="A8893">
        <v>8892</v>
      </c>
      <c r="B8893" s="31">
        <v>24.852961784567654</v>
      </c>
      <c r="C8893" s="31">
        <v>15.253510998917026</v>
      </c>
      <c r="D8893" s="31">
        <v>7.0733716294014508</v>
      </c>
    </row>
    <row r="8894" spans="1:4" x14ac:dyDescent="0.25">
      <c r="A8894">
        <v>8893</v>
      </c>
      <c r="B8894" s="31">
        <v>36.365960650235287</v>
      </c>
      <c r="C8894" s="31">
        <v>17.67944586034816</v>
      </c>
      <c r="D8894" s="31">
        <v>9.05685880205424</v>
      </c>
    </row>
    <row r="8895" spans="1:4" x14ac:dyDescent="0.25">
      <c r="A8895">
        <v>8894</v>
      </c>
      <c r="B8895" s="31">
        <v>20.979703120989484</v>
      </c>
      <c r="C8895" s="31">
        <v>19.261391525885603</v>
      </c>
      <c r="D8895" s="31">
        <v>9.3216062343415125</v>
      </c>
    </row>
    <row r="8896" spans="1:4" x14ac:dyDescent="0.25">
      <c r="A8896">
        <v>8895</v>
      </c>
      <c r="B8896" s="31">
        <v>38.671039840315935</v>
      </c>
      <c r="C8896" s="31">
        <v>14.81303691767136</v>
      </c>
      <c r="D8896" s="31">
        <v>9.3239997201895974</v>
      </c>
    </row>
    <row r="8897" spans="1:4" x14ac:dyDescent="0.25">
      <c r="A8897">
        <v>8896</v>
      </c>
      <c r="B8897" s="31">
        <v>32.070254327536858</v>
      </c>
      <c r="C8897" s="31">
        <v>10.662749223693993</v>
      </c>
      <c r="D8897" s="31">
        <v>9.1467643412561532</v>
      </c>
    </row>
    <row r="8898" spans="1:4" x14ac:dyDescent="0.25">
      <c r="A8898">
        <v>8897</v>
      </c>
      <c r="B8898" s="31">
        <v>29.804569964179279</v>
      </c>
      <c r="C8898" s="31">
        <v>21.630226975368206</v>
      </c>
      <c r="D8898" s="31">
        <v>7.8572011140997073</v>
      </c>
    </row>
    <row r="8899" spans="1:4" x14ac:dyDescent="0.25">
      <c r="A8899">
        <v>8898</v>
      </c>
      <c r="B8899" s="31">
        <v>50.671606197499166</v>
      </c>
      <c r="C8899" s="31">
        <v>13.913129390641501</v>
      </c>
      <c r="D8899" s="31">
        <v>9.3019309335515867</v>
      </c>
    </row>
    <row r="8900" spans="1:4" x14ac:dyDescent="0.25">
      <c r="A8900">
        <v>8899</v>
      </c>
      <c r="B8900" s="31">
        <v>29.916181323679648</v>
      </c>
      <c r="C8900" s="31">
        <v>10.155637098849674</v>
      </c>
      <c r="D8900" s="31">
        <v>8.1236523511145364</v>
      </c>
    </row>
    <row r="8901" spans="1:4" x14ac:dyDescent="0.25">
      <c r="A8901">
        <v>8900</v>
      </c>
      <c r="B8901" s="31">
        <v>32.581142941186457</v>
      </c>
      <c r="C8901" s="31">
        <v>22.466013674529602</v>
      </c>
      <c r="D8901" s="31">
        <v>8.8083993780964374</v>
      </c>
    </row>
    <row r="8902" spans="1:4" x14ac:dyDescent="0.25">
      <c r="A8902">
        <v>8901</v>
      </c>
      <c r="B8902" s="31">
        <v>10.530784156276294</v>
      </c>
      <c r="C8902" s="31">
        <v>12.819131400596641</v>
      </c>
      <c r="D8902" s="31">
        <v>9.2644869568923944</v>
      </c>
    </row>
    <row r="8903" spans="1:4" x14ac:dyDescent="0.25">
      <c r="A8903">
        <v>8902</v>
      </c>
      <c r="B8903" s="31">
        <v>38.286740801784077</v>
      </c>
      <c r="C8903" s="31">
        <v>11.233781451836148</v>
      </c>
      <c r="D8903" s="31">
        <v>7.9479600324896538</v>
      </c>
    </row>
    <row r="8904" spans="1:4" x14ac:dyDescent="0.25">
      <c r="A8904">
        <v>8903</v>
      </c>
      <c r="B8904" s="31">
        <v>33.568274782697529</v>
      </c>
      <c r="C8904" s="31">
        <v>17.276136945590686</v>
      </c>
      <c r="D8904" s="31">
        <v>9.0122540233731296</v>
      </c>
    </row>
    <row r="8905" spans="1:4" x14ac:dyDescent="0.25">
      <c r="A8905">
        <v>8904</v>
      </c>
      <c r="B8905" s="31">
        <v>49.494197339611873</v>
      </c>
      <c r="C8905" s="31">
        <v>8.1996545065144844</v>
      </c>
      <c r="D8905" s="31">
        <v>8.4541864978350532</v>
      </c>
    </row>
    <row r="8906" spans="1:4" x14ac:dyDescent="0.25">
      <c r="A8906">
        <v>8905</v>
      </c>
      <c r="B8906" s="31">
        <v>42.181591921226428</v>
      </c>
      <c r="C8906" s="31">
        <v>9.4027858709749808</v>
      </c>
      <c r="D8906" s="31">
        <v>9.2857078322662723</v>
      </c>
    </row>
    <row r="8907" spans="1:4" x14ac:dyDescent="0.25">
      <c r="A8907">
        <v>8906</v>
      </c>
      <c r="B8907" s="31">
        <v>41.00715217108376</v>
      </c>
      <c r="C8907" s="31">
        <v>13.070211187063983</v>
      </c>
      <c r="D8907" s="31">
        <v>7.6972660256221994</v>
      </c>
    </row>
    <row r="8908" spans="1:4" x14ac:dyDescent="0.25">
      <c r="A8908">
        <v>8907</v>
      </c>
      <c r="B8908" s="31">
        <v>31.832062424608687</v>
      </c>
      <c r="C8908" s="31">
        <v>15.077253717274436</v>
      </c>
      <c r="D8908" s="31">
        <v>8.7907287308980369</v>
      </c>
    </row>
    <row r="8909" spans="1:4" x14ac:dyDescent="0.25">
      <c r="A8909">
        <v>8908</v>
      </c>
      <c r="B8909" s="31">
        <v>41.481969384247456</v>
      </c>
      <c r="C8909" s="31">
        <v>19.216125715556601</v>
      </c>
      <c r="D8909" s="31">
        <v>8.5243718179723214</v>
      </c>
    </row>
    <row r="8910" spans="1:4" x14ac:dyDescent="0.25">
      <c r="A8910">
        <v>8909</v>
      </c>
      <c r="B8910" s="31">
        <v>23.272514931761989</v>
      </c>
      <c r="C8910" s="31">
        <v>20.846060744466737</v>
      </c>
      <c r="D8910" s="31">
        <v>8.1375817427530883</v>
      </c>
    </row>
    <row r="8911" spans="1:4" x14ac:dyDescent="0.25">
      <c r="A8911">
        <v>8910</v>
      </c>
      <c r="B8911" s="31">
        <v>23.455295620140141</v>
      </c>
      <c r="C8911" s="31">
        <v>21.436823340587381</v>
      </c>
      <c r="D8911" s="31">
        <v>8.4427236492704196</v>
      </c>
    </row>
    <row r="8912" spans="1:4" x14ac:dyDescent="0.25">
      <c r="A8912">
        <v>8911</v>
      </c>
      <c r="B8912" s="31">
        <v>26.625052204075899</v>
      </c>
      <c r="C8912" s="31">
        <v>9.0298821797149884</v>
      </c>
      <c r="D8912" s="31">
        <v>7.6469522577365199</v>
      </c>
    </row>
    <row r="8913" spans="1:4" x14ac:dyDescent="0.25">
      <c r="A8913">
        <v>8912</v>
      </c>
      <c r="B8913" s="31">
        <v>33.058569739729279</v>
      </c>
      <c r="C8913" s="31">
        <v>9.0554748493295101</v>
      </c>
      <c r="D8913" s="31">
        <v>9.8657050300004183</v>
      </c>
    </row>
    <row r="8914" spans="1:4" x14ac:dyDescent="0.25">
      <c r="A8914">
        <v>8913</v>
      </c>
      <c r="B8914" s="31">
        <v>46.223112002220873</v>
      </c>
      <c r="C8914" s="31">
        <v>12.697649771948685</v>
      </c>
      <c r="D8914" s="31">
        <v>8.3723956068803513</v>
      </c>
    </row>
    <row r="8915" spans="1:4" x14ac:dyDescent="0.25">
      <c r="A8915">
        <v>8914</v>
      </c>
      <c r="B8915" s="31">
        <v>45.777730329356167</v>
      </c>
      <c r="C8915" s="31">
        <v>17.553405057181916</v>
      </c>
      <c r="D8915" s="31">
        <v>8.317690462451889</v>
      </c>
    </row>
    <row r="8916" spans="1:4" x14ac:dyDescent="0.25">
      <c r="A8916">
        <v>8915</v>
      </c>
      <c r="B8916" s="31">
        <v>32.302460508849393</v>
      </c>
      <c r="C8916" s="31">
        <v>11.657556084791191</v>
      </c>
      <c r="D8916" s="31">
        <v>8.6169654999619638</v>
      </c>
    </row>
    <row r="8917" spans="1:4" x14ac:dyDescent="0.25">
      <c r="A8917">
        <v>8916</v>
      </c>
      <c r="B8917" s="31">
        <v>22.25130093941457</v>
      </c>
      <c r="C8917" s="31">
        <v>19.082461631220685</v>
      </c>
      <c r="D8917" s="31">
        <v>8.6403083894860533</v>
      </c>
    </row>
    <row r="8918" spans="1:4" x14ac:dyDescent="0.25">
      <c r="A8918">
        <v>8917</v>
      </c>
      <c r="B8918" s="31">
        <v>30.87238384011588</v>
      </c>
      <c r="C8918" s="31">
        <v>15.49163465370262</v>
      </c>
      <c r="D8918" s="31">
        <v>10.049415034584664</v>
      </c>
    </row>
    <row r="8919" spans="1:4" x14ac:dyDescent="0.25">
      <c r="A8919">
        <v>8918</v>
      </c>
      <c r="B8919" s="31">
        <v>34.320306210818899</v>
      </c>
      <c r="C8919" s="31">
        <v>14.575995368202259</v>
      </c>
      <c r="D8919" s="31">
        <v>9.0480735255634368</v>
      </c>
    </row>
    <row r="8920" spans="1:4" x14ac:dyDescent="0.25">
      <c r="A8920">
        <v>8919</v>
      </c>
      <c r="B8920" s="31">
        <v>27.182423606545836</v>
      </c>
      <c r="C8920" s="31">
        <v>17.582347131407669</v>
      </c>
      <c r="D8920" s="31">
        <v>9.6168735362291908</v>
      </c>
    </row>
    <row r="8921" spans="1:4" x14ac:dyDescent="0.25">
      <c r="A8921">
        <v>8920</v>
      </c>
      <c r="B8921" s="31">
        <v>45.670512859391707</v>
      </c>
      <c r="C8921" s="31">
        <v>9.0870159538389856</v>
      </c>
      <c r="D8921" s="31">
        <v>9.8979561916316925</v>
      </c>
    </row>
    <row r="8922" spans="1:4" x14ac:dyDescent="0.25">
      <c r="A8922">
        <v>8921</v>
      </c>
      <c r="B8922" s="31">
        <v>28.814218284527684</v>
      </c>
      <c r="C8922" s="31">
        <v>25.7183646341824</v>
      </c>
      <c r="D8922" s="31">
        <v>8.5387268878314089</v>
      </c>
    </row>
    <row r="8923" spans="1:4" x14ac:dyDescent="0.25">
      <c r="A8923">
        <v>8922</v>
      </c>
      <c r="B8923" s="31">
        <v>30.411523347807332</v>
      </c>
      <c r="C8923" s="31">
        <v>13.997813876425948</v>
      </c>
      <c r="D8923" s="31">
        <v>9.8816981535854094</v>
      </c>
    </row>
    <row r="8924" spans="1:4" x14ac:dyDescent="0.25">
      <c r="A8924">
        <v>8923</v>
      </c>
      <c r="B8924" s="31">
        <v>37.908263648113049</v>
      </c>
      <c r="C8924" s="31">
        <v>15.164226736634395</v>
      </c>
      <c r="D8924" s="31">
        <v>8.7904039695735463</v>
      </c>
    </row>
    <row r="8925" spans="1:4" x14ac:dyDescent="0.25">
      <c r="A8925">
        <v>8924</v>
      </c>
      <c r="B8925" s="31">
        <v>39.279850439852112</v>
      </c>
      <c r="C8925" s="31">
        <v>11.553653899393652</v>
      </c>
      <c r="D8925" s="31">
        <v>8.8803219974093768</v>
      </c>
    </row>
    <row r="8926" spans="1:4" x14ac:dyDescent="0.25">
      <c r="A8926">
        <v>8925</v>
      </c>
      <c r="B8926" s="31">
        <v>31.923350112719419</v>
      </c>
      <c r="C8926" s="31">
        <v>17.072029718030137</v>
      </c>
      <c r="D8926" s="31">
        <v>8.4261478328865582</v>
      </c>
    </row>
    <row r="8927" spans="1:4" x14ac:dyDescent="0.25">
      <c r="A8927">
        <v>8926</v>
      </c>
      <c r="B8927" s="31">
        <v>39.423570814977168</v>
      </c>
      <c r="C8927" s="31">
        <v>17.948763873876246</v>
      </c>
      <c r="D8927" s="31">
        <v>9.4990026567020376</v>
      </c>
    </row>
    <row r="8928" spans="1:4" x14ac:dyDescent="0.25">
      <c r="A8928">
        <v>8927</v>
      </c>
      <c r="B8928" s="31">
        <v>11.813209964695947</v>
      </c>
      <c r="C8928" s="31">
        <v>21.186129616885413</v>
      </c>
      <c r="D8928" s="31">
        <v>8.3855777286098245</v>
      </c>
    </row>
    <row r="8929" spans="1:4" x14ac:dyDescent="0.25">
      <c r="A8929">
        <v>8928</v>
      </c>
      <c r="B8929" s="31">
        <v>43.704411094151283</v>
      </c>
      <c r="C8929" s="31">
        <v>11.846109186360641</v>
      </c>
      <c r="D8929" s="31">
        <v>9.2538779882008697</v>
      </c>
    </row>
    <row r="8930" spans="1:4" x14ac:dyDescent="0.25">
      <c r="A8930">
        <v>8929</v>
      </c>
      <c r="B8930" s="31">
        <v>36.325776120816279</v>
      </c>
      <c r="C8930" s="31">
        <v>17.757300064615531</v>
      </c>
      <c r="D8930" s="31">
        <v>8.7732222419357466</v>
      </c>
    </row>
    <row r="8931" spans="1:4" x14ac:dyDescent="0.25">
      <c r="A8931">
        <v>8930</v>
      </c>
      <c r="B8931" s="31">
        <v>29.103080012870635</v>
      </c>
      <c r="C8931" s="31">
        <v>18.337831132494884</v>
      </c>
      <c r="D8931" s="31">
        <v>8.9820990161121337</v>
      </c>
    </row>
    <row r="8932" spans="1:4" x14ac:dyDescent="0.25">
      <c r="A8932">
        <v>8931</v>
      </c>
      <c r="B8932" s="31">
        <v>19.044858563771495</v>
      </c>
      <c r="C8932" s="31">
        <v>18.869865266302646</v>
      </c>
      <c r="D8932" s="31">
        <v>9.6892200222917495</v>
      </c>
    </row>
    <row r="8933" spans="1:4" x14ac:dyDescent="0.25">
      <c r="A8933">
        <v>8932</v>
      </c>
      <c r="B8933" s="31">
        <v>17.446415727875674</v>
      </c>
      <c r="C8933" s="31">
        <v>9.2312079486028047</v>
      </c>
      <c r="D8933" s="31">
        <v>9.2467185752197363</v>
      </c>
    </row>
    <row r="8934" spans="1:4" x14ac:dyDescent="0.25">
      <c r="A8934">
        <v>8933</v>
      </c>
      <c r="B8934" s="31">
        <v>33.153264948286406</v>
      </c>
      <c r="C8934" s="31">
        <v>10.819238820369373</v>
      </c>
      <c r="D8934" s="31">
        <v>8.7392467665809956</v>
      </c>
    </row>
    <row r="8935" spans="1:4" x14ac:dyDescent="0.25">
      <c r="A8935">
        <v>8934</v>
      </c>
      <c r="B8935" s="31">
        <v>60.853547597909611</v>
      </c>
      <c r="C8935" s="31">
        <v>17.763223235760066</v>
      </c>
      <c r="D8935" s="31">
        <v>9.1350332985398399</v>
      </c>
    </row>
    <row r="8936" spans="1:4" x14ac:dyDescent="0.25">
      <c r="A8936">
        <v>8935</v>
      </c>
      <c r="B8936" s="31">
        <v>41.785511603950134</v>
      </c>
      <c r="C8936" s="31">
        <v>18.742776359006221</v>
      </c>
      <c r="D8936" s="31">
        <v>8.9775534178915812</v>
      </c>
    </row>
    <row r="8937" spans="1:4" x14ac:dyDescent="0.25">
      <c r="A8937">
        <v>8936</v>
      </c>
      <c r="B8937" s="31">
        <v>38.254115799761742</v>
      </c>
      <c r="C8937" s="31">
        <v>22.610034550915014</v>
      </c>
      <c r="D8937" s="31">
        <v>7.3829549836987605</v>
      </c>
    </row>
    <row r="8938" spans="1:4" x14ac:dyDescent="0.25">
      <c r="A8938">
        <v>8937</v>
      </c>
      <c r="B8938" s="31">
        <v>38.126322472993593</v>
      </c>
      <c r="C8938" s="31">
        <v>6.651863269269187</v>
      </c>
      <c r="D8938" s="31">
        <v>8.5340042568866448</v>
      </c>
    </row>
    <row r="8939" spans="1:4" x14ac:dyDescent="0.25">
      <c r="A8939">
        <v>8938</v>
      </c>
      <c r="B8939" s="31">
        <v>33.307629137545966</v>
      </c>
      <c r="C8939" s="31">
        <v>15.039827662555442</v>
      </c>
      <c r="D8939" s="31">
        <v>8.6286503329229571</v>
      </c>
    </row>
    <row r="8940" spans="1:4" x14ac:dyDescent="0.25">
      <c r="A8940">
        <v>8939</v>
      </c>
      <c r="B8940" s="31">
        <v>23.463787854058801</v>
      </c>
      <c r="C8940" s="31">
        <v>14.875050681210999</v>
      </c>
      <c r="D8940" s="31">
        <v>8.9672118529067788</v>
      </c>
    </row>
    <row r="8941" spans="1:4" x14ac:dyDescent="0.25">
      <c r="A8941">
        <v>8940</v>
      </c>
      <c r="B8941" s="31">
        <v>27.81626298672116</v>
      </c>
      <c r="C8941" s="31">
        <v>22.19848796947641</v>
      </c>
      <c r="D8941" s="31">
        <v>7.9870603769612751</v>
      </c>
    </row>
    <row r="8942" spans="1:4" x14ac:dyDescent="0.25">
      <c r="A8942">
        <v>8941</v>
      </c>
      <c r="B8942" s="31">
        <v>46.467419256770626</v>
      </c>
      <c r="C8942" s="31">
        <v>15.458842825639065</v>
      </c>
      <c r="D8942" s="31">
        <v>8.4738135630922589</v>
      </c>
    </row>
    <row r="8943" spans="1:4" x14ac:dyDescent="0.25">
      <c r="A8943">
        <v>8942</v>
      </c>
      <c r="B8943" s="31">
        <v>26.243070145870895</v>
      </c>
      <c r="C8943" s="31">
        <v>21.07680905115074</v>
      </c>
      <c r="D8943" s="31">
        <v>9.1699946417766309</v>
      </c>
    </row>
    <row r="8944" spans="1:4" x14ac:dyDescent="0.25">
      <c r="A8944">
        <v>8943</v>
      </c>
      <c r="B8944" s="31">
        <v>29.355213501040154</v>
      </c>
      <c r="C8944" s="31">
        <v>17.324196304509467</v>
      </c>
      <c r="D8944" s="31">
        <v>8.9003646324667613</v>
      </c>
    </row>
    <row r="8945" spans="1:4" x14ac:dyDescent="0.25">
      <c r="A8945">
        <v>8944</v>
      </c>
      <c r="B8945" s="31">
        <v>30.005526827531163</v>
      </c>
      <c r="C8945" s="31">
        <v>16.289049561435103</v>
      </c>
      <c r="D8945" s="31">
        <v>8.6859218105015064</v>
      </c>
    </row>
    <row r="8946" spans="1:4" x14ac:dyDescent="0.25">
      <c r="A8946">
        <v>8945</v>
      </c>
      <c r="B8946" s="31">
        <v>22.046604750164896</v>
      </c>
      <c r="C8946" s="31">
        <v>25.031670053242536</v>
      </c>
      <c r="D8946" s="31">
        <v>9.2610090902055529</v>
      </c>
    </row>
    <row r="8947" spans="1:4" x14ac:dyDescent="0.25">
      <c r="A8947">
        <v>8946</v>
      </c>
      <c r="B8947" s="31">
        <v>23.056117597975156</v>
      </c>
      <c r="C8947" s="31">
        <v>15.929310620055437</v>
      </c>
      <c r="D8947" s="31">
        <v>8.4252338131027074</v>
      </c>
    </row>
    <row r="8948" spans="1:4" x14ac:dyDescent="0.25">
      <c r="A8948">
        <v>8947</v>
      </c>
      <c r="B8948" s="31">
        <v>35.906048628937853</v>
      </c>
      <c r="C8948" s="31">
        <v>14.664438285912432</v>
      </c>
      <c r="D8948" s="31">
        <v>8.9318160416228523</v>
      </c>
    </row>
    <row r="8949" spans="1:4" x14ac:dyDescent="0.25">
      <c r="A8949">
        <v>8948</v>
      </c>
      <c r="B8949" s="31">
        <v>17.312679483294037</v>
      </c>
      <c r="C8949" s="31">
        <v>23.076860276519938</v>
      </c>
      <c r="D8949" s="31">
        <v>8.8712184466915502</v>
      </c>
    </row>
    <row r="8950" spans="1:4" x14ac:dyDescent="0.25">
      <c r="A8950">
        <v>8949</v>
      </c>
      <c r="B8950" s="31">
        <v>43.085656079612754</v>
      </c>
      <c r="C8950" s="31">
        <v>21.227795591055379</v>
      </c>
      <c r="D8950" s="31">
        <v>7.7427390058999599</v>
      </c>
    </row>
    <row r="8951" spans="1:4" x14ac:dyDescent="0.25">
      <c r="A8951">
        <v>8950</v>
      </c>
      <c r="B8951" s="31">
        <v>36.536409268349345</v>
      </c>
      <c r="C8951" s="31">
        <v>15.451221708085878</v>
      </c>
      <c r="D8951" s="31">
        <v>8.6046184241432382</v>
      </c>
    </row>
    <row r="8952" spans="1:4" x14ac:dyDescent="0.25">
      <c r="A8952">
        <v>8951</v>
      </c>
      <c r="B8952" s="31">
        <v>23.551468237497893</v>
      </c>
      <c r="C8952" s="31">
        <v>19.219154760068353</v>
      </c>
      <c r="D8952" s="31">
        <v>9.2523538063914685</v>
      </c>
    </row>
    <row r="8953" spans="1:4" x14ac:dyDescent="0.25">
      <c r="A8953">
        <v>8952</v>
      </c>
      <c r="B8953" s="31">
        <v>35.60151991763334</v>
      </c>
      <c r="C8953" s="31">
        <v>12.935602474331388</v>
      </c>
      <c r="D8953" s="31">
        <v>9.4594227099290418</v>
      </c>
    </row>
    <row r="8954" spans="1:4" x14ac:dyDescent="0.25">
      <c r="A8954">
        <v>8953</v>
      </c>
      <c r="B8954" s="31">
        <v>48.916837522801899</v>
      </c>
      <c r="C8954" s="31">
        <v>15.259650403414927</v>
      </c>
      <c r="D8954" s="31">
        <v>8.4605785132045686</v>
      </c>
    </row>
    <row r="8955" spans="1:4" x14ac:dyDescent="0.25">
      <c r="A8955">
        <v>8954</v>
      </c>
      <c r="B8955" s="31">
        <v>39.220798728778853</v>
      </c>
      <c r="C8955" s="31">
        <v>15.914573951323598</v>
      </c>
      <c r="D8955" s="31">
        <v>7.746234602503848</v>
      </c>
    </row>
    <row r="8956" spans="1:4" x14ac:dyDescent="0.25">
      <c r="A8956">
        <v>8955</v>
      </c>
      <c r="B8956" s="31">
        <v>31.778649147535994</v>
      </c>
      <c r="C8956" s="31">
        <v>19.842928286112908</v>
      </c>
      <c r="D8956" s="31">
        <v>10.314936324267972</v>
      </c>
    </row>
    <row r="8957" spans="1:4" x14ac:dyDescent="0.25">
      <c r="A8957">
        <v>8956</v>
      </c>
      <c r="B8957" s="31">
        <v>31.659948593480639</v>
      </c>
      <c r="C8957" s="31">
        <v>16.223908880326491</v>
      </c>
      <c r="D8957" s="31">
        <v>8.1651380326216323</v>
      </c>
    </row>
    <row r="8958" spans="1:4" x14ac:dyDescent="0.25">
      <c r="A8958">
        <v>8957</v>
      </c>
      <c r="B8958" s="31">
        <v>46.112339004096519</v>
      </c>
      <c r="C8958" s="31">
        <v>12.758377179722308</v>
      </c>
      <c r="D8958" s="31">
        <v>9.7867857914717575</v>
      </c>
    </row>
    <row r="8959" spans="1:4" x14ac:dyDescent="0.25">
      <c r="A8959">
        <v>8958</v>
      </c>
      <c r="B8959" s="31">
        <v>32.217812676528027</v>
      </c>
      <c r="C8959" s="31">
        <v>14.757716834795739</v>
      </c>
      <c r="D8959" s="31">
        <v>9.5587094255147029</v>
      </c>
    </row>
    <row r="8960" spans="1:4" x14ac:dyDescent="0.25">
      <c r="A8960">
        <v>8959</v>
      </c>
      <c r="B8960" s="31">
        <v>51.739375969067765</v>
      </c>
      <c r="C8960" s="31">
        <v>12.8292419858806</v>
      </c>
      <c r="D8960" s="31">
        <v>8.3561855380344934</v>
      </c>
    </row>
    <row r="8961" spans="1:4" x14ac:dyDescent="0.25">
      <c r="A8961">
        <v>8960</v>
      </c>
      <c r="B8961" s="31">
        <v>35.749251360419812</v>
      </c>
      <c r="C8961" s="31">
        <v>12.267913171897371</v>
      </c>
      <c r="D8961" s="31">
        <v>8.2524731886000371</v>
      </c>
    </row>
    <row r="8962" spans="1:4" x14ac:dyDescent="0.25">
      <c r="A8962">
        <v>8961</v>
      </c>
      <c r="B8962" s="31">
        <v>26.29000878315194</v>
      </c>
      <c r="C8962" s="31">
        <v>14.19722930995712</v>
      </c>
      <c r="D8962" s="31">
        <v>9.5119269909060531</v>
      </c>
    </row>
    <row r="8963" spans="1:4" x14ac:dyDescent="0.25">
      <c r="A8963">
        <v>8962</v>
      </c>
      <c r="B8963" s="31">
        <v>38.270332585168212</v>
      </c>
      <c r="C8963" s="31">
        <v>16.739225122115428</v>
      </c>
      <c r="D8963" s="31">
        <v>9.0473683056463656</v>
      </c>
    </row>
    <row r="8964" spans="1:4" x14ac:dyDescent="0.25">
      <c r="A8964">
        <v>8963</v>
      </c>
      <c r="B8964" s="31">
        <v>32.919512422857316</v>
      </c>
      <c r="C8964" s="31">
        <v>20.907604800124769</v>
      </c>
      <c r="D8964" s="31">
        <v>9.2599371286357854</v>
      </c>
    </row>
    <row r="8965" spans="1:4" x14ac:dyDescent="0.25">
      <c r="A8965">
        <v>8964</v>
      </c>
      <c r="B8965" s="31">
        <v>22.84956754133183</v>
      </c>
      <c r="C8965" s="31">
        <v>14.120111435278542</v>
      </c>
      <c r="D8965" s="31">
        <v>9.5555276612152529</v>
      </c>
    </row>
    <row r="8966" spans="1:4" x14ac:dyDescent="0.25">
      <c r="A8966">
        <v>8965</v>
      </c>
      <c r="B8966" s="31">
        <v>17.15806172605939</v>
      </c>
      <c r="C8966" s="31">
        <v>18.176159492818133</v>
      </c>
      <c r="D8966" s="31">
        <v>8.206987232843737</v>
      </c>
    </row>
    <row r="8967" spans="1:4" x14ac:dyDescent="0.25">
      <c r="A8967">
        <v>8966</v>
      </c>
      <c r="B8967" s="31">
        <v>19.336673483445587</v>
      </c>
      <c r="C8967" s="31">
        <v>12.793172826425408</v>
      </c>
      <c r="D8967" s="31">
        <v>8.6689881732399137</v>
      </c>
    </row>
    <row r="8968" spans="1:4" x14ac:dyDescent="0.25">
      <c r="A8968">
        <v>8967</v>
      </c>
      <c r="B8968" s="31">
        <v>30.13505325486026</v>
      </c>
      <c r="C8968" s="31">
        <v>16.308970199205305</v>
      </c>
      <c r="D8968" s="31">
        <v>9.1455172777758715</v>
      </c>
    </row>
    <row r="8969" spans="1:4" x14ac:dyDescent="0.25">
      <c r="A8969">
        <v>8968</v>
      </c>
      <c r="B8969" s="31">
        <v>33.974181576073484</v>
      </c>
      <c r="C8969" s="31">
        <v>11.885956680099337</v>
      </c>
      <c r="D8969" s="31">
        <v>8.6074483887842401</v>
      </c>
    </row>
    <row r="8970" spans="1:4" x14ac:dyDescent="0.25">
      <c r="A8970">
        <v>8969</v>
      </c>
      <c r="B8970" s="31">
        <v>23.512320124642674</v>
      </c>
      <c r="C8970" s="31">
        <v>12.908533081507533</v>
      </c>
      <c r="D8970" s="31">
        <v>8.3629146480320014</v>
      </c>
    </row>
    <row r="8971" spans="1:4" x14ac:dyDescent="0.25">
      <c r="A8971">
        <v>8970</v>
      </c>
      <c r="B8971" s="31">
        <v>28.457983968551599</v>
      </c>
      <c r="C8971" s="31">
        <v>13.373138732436539</v>
      </c>
      <c r="D8971" s="31">
        <v>8.5775958521025029</v>
      </c>
    </row>
    <row r="8972" spans="1:4" x14ac:dyDescent="0.25">
      <c r="A8972">
        <v>8971</v>
      </c>
      <c r="B8972" s="31">
        <v>39.462002404364284</v>
      </c>
      <c r="C8972" s="31">
        <v>10.90119073595249</v>
      </c>
      <c r="D8972" s="31">
        <v>9.2042994378987242</v>
      </c>
    </row>
    <row r="8973" spans="1:4" x14ac:dyDescent="0.25">
      <c r="A8973">
        <v>8972</v>
      </c>
      <c r="B8973" s="31">
        <v>42.038994385081601</v>
      </c>
      <c r="C8973" s="31">
        <v>9.7909227262316456</v>
      </c>
      <c r="D8973" s="31">
        <v>8.5698754794331933</v>
      </c>
    </row>
    <row r="8974" spans="1:4" x14ac:dyDescent="0.25">
      <c r="A8974">
        <v>8973</v>
      </c>
      <c r="B8974" s="31">
        <v>62.446612865708417</v>
      </c>
      <c r="C8974" s="31">
        <v>12.799715014053307</v>
      </c>
      <c r="D8974" s="31">
        <v>9.159345449370246</v>
      </c>
    </row>
    <row r="8975" spans="1:4" x14ac:dyDescent="0.25">
      <c r="A8975">
        <v>8974</v>
      </c>
      <c r="B8975" s="31">
        <v>39.996620729270219</v>
      </c>
      <c r="C8975" s="31">
        <v>6.8180701350956046</v>
      </c>
      <c r="D8975" s="31">
        <v>8.266528955802702</v>
      </c>
    </row>
    <row r="8976" spans="1:4" x14ac:dyDescent="0.25">
      <c r="A8976">
        <v>8975</v>
      </c>
      <c r="B8976" s="31">
        <v>46.511224974410631</v>
      </c>
      <c r="C8976" s="31">
        <v>10.007819096601487</v>
      </c>
      <c r="D8976" s="31">
        <v>7.7488246824983769</v>
      </c>
    </row>
    <row r="8977" spans="1:4" x14ac:dyDescent="0.25">
      <c r="A8977">
        <v>8976</v>
      </c>
      <c r="B8977" s="31">
        <v>36.910096464350339</v>
      </c>
      <c r="C8977" s="31">
        <v>14.415918034169254</v>
      </c>
      <c r="D8977" s="31">
        <v>9.461710669031719</v>
      </c>
    </row>
    <row r="8978" spans="1:4" x14ac:dyDescent="0.25">
      <c r="A8978">
        <v>8977</v>
      </c>
      <c r="B8978" s="31">
        <v>33.146182324495065</v>
      </c>
      <c r="C8978" s="31">
        <v>12.178589022363393</v>
      </c>
      <c r="D8978" s="31">
        <v>8.5488830635841939</v>
      </c>
    </row>
    <row r="8979" spans="1:4" x14ac:dyDescent="0.25">
      <c r="A8979">
        <v>8978</v>
      </c>
      <c r="B8979" s="31">
        <v>41.014928038511677</v>
      </c>
      <c r="C8979" s="31">
        <v>14.839871123407702</v>
      </c>
      <c r="D8979" s="31">
        <v>8.3471567319359945</v>
      </c>
    </row>
    <row r="8980" spans="1:4" x14ac:dyDescent="0.25">
      <c r="A8980">
        <v>8979</v>
      </c>
      <c r="B8980" s="31">
        <v>41.691379651219059</v>
      </c>
      <c r="C8980" s="31">
        <v>12.250798069168578</v>
      </c>
      <c r="D8980" s="31">
        <v>7.9154984643303488</v>
      </c>
    </row>
    <row r="8981" spans="1:4" x14ac:dyDescent="0.25">
      <c r="A8981">
        <v>8980</v>
      </c>
      <c r="B8981" s="31">
        <v>15.329715772264858</v>
      </c>
      <c r="C8981" s="31">
        <v>11.811408808600014</v>
      </c>
      <c r="D8981" s="31">
        <v>9.4672576526671595</v>
      </c>
    </row>
    <row r="8982" spans="1:4" x14ac:dyDescent="0.25">
      <c r="A8982">
        <v>8981</v>
      </c>
      <c r="B8982" s="31">
        <v>53.105023778363382</v>
      </c>
      <c r="C8982" s="31">
        <v>8.0666373651834284</v>
      </c>
      <c r="D8982" s="31">
        <v>9.4781438702942253</v>
      </c>
    </row>
    <row r="8983" spans="1:4" x14ac:dyDescent="0.25">
      <c r="A8983">
        <v>8982</v>
      </c>
      <c r="B8983" s="31">
        <v>30.607708960404686</v>
      </c>
      <c r="C8983" s="31">
        <v>12.933072516392965</v>
      </c>
      <c r="D8983" s="31">
        <v>8.1088913721804676</v>
      </c>
    </row>
    <row r="8984" spans="1:4" x14ac:dyDescent="0.25">
      <c r="A8984">
        <v>8983</v>
      </c>
      <c r="B8984" s="31">
        <v>32.614065463770018</v>
      </c>
      <c r="C8984" s="31">
        <v>17.476596889063135</v>
      </c>
      <c r="D8984" s="31">
        <v>7.6871007773993938</v>
      </c>
    </row>
    <row r="8985" spans="1:4" x14ac:dyDescent="0.25">
      <c r="A8985">
        <v>8984</v>
      </c>
      <c r="B8985" s="31">
        <v>26.130098422996209</v>
      </c>
      <c r="C8985" s="31">
        <v>11.981464818898393</v>
      </c>
      <c r="D8985" s="31">
        <v>9.2766829429934532</v>
      </c>
    </row>
    <row r="8986" spans="1:4" x14ac:dyDescent="0.25">
      <c r="A8986">
        <v>8985</v>
      </c>
      <c r="B8986" s="31">
        <v>18.241222094779644</v>
      </c>
      <c r="C8986" s="31">
        <v>19.316186499582994</v>
      </c>
      <c r="D8986" s="31">
        <v>7.6107621380603963</v>
      </c>
    </row>
    <row r="8987" spans="1:4" x14ac:dyDescent="0.25">
      <c r="A8987">
        <v>8986</v>
      </c>
      <c r="B8987" s="31">
        <v>62.969728060655363</v>
      </c>
      <c r="C8987" s="31">
        <v>11.281278902598418</v>
      </c>
      <c r="D8987" s="31">
        <v>7.7000130847897807</v>
      </c>
    </row>
    <row r="8988" spans="1:4" x14ac:dyDescent="0.25">
      <c r="A8988">
        <v>8987</v>
      </c>
      <c r="B8988" s="31">
        <v>42.894145455797535</v>
      </c>
      <c r="C8988" s="31">
        <v>13.281319482377217</v>
      </c>
      <c r="D8988" s="31">
        <v>9.6918490035935321</v>
      </c>
    </row>
    <row r="8989" spans="1:4" x14ac:dyDescent="0.25">
      <c r="A8989">
        <v>8988</v>
      </c>
      <c r="B8989" s="31">
        <v>27.988071633048339</v>
      </c>
      <c r="C8989" s="31">
        <v>13.473306481998623</v>
      </c>
      <c r="D8989" s="31">
        <v>8.5035973715509687</v>
      </c>
    </row>
    <row r="8990" spans="1:4" x14ac:dyDescent="0.25">
      <c r="A8990">
        <v>8989</v>
      </c>
      <c r="B8990" s="31">
        <v>25.409067925856142</v>
      </c>
      <c r="C8990" s="31">
        <v>11.867633955471067</v>
      </c>
      <c r="D8990" s="31">
        <v>7.1872524877998831</v>
      </c>
    </row>
    <row r="8991" spans="1:4" x14ac:dyDescent="0.25">
      <c r="A8991">
        <v>8990</v>
      </c>
      <c r="B8991" s="31">
        <v>26.023952836359491</v>
      </c>
      <c r="C8991" s="31">
        <v>19.681684855940109</v>
      </c>
      <c r="D8991" s="31">
        <v>9.4090323726226472</v>
      </c>
    </row>
    <row r="8992" spans="1:4" x14ac:dyDescent="0.25">
      <c r="A8992">
        <v>8991</v>
      </c>
      <c r="B8992" s="31">
        <v>33.162274622352314</v>
      </c>
      <c r="C8992" s="31">
        <v>15.930537686109609</v>
      </c>
      <c r="D8992" s="31">
        <v>8.1015753579633021</v>
      </c>
    </row>
    <row r="8993" spans="1:4" x14ac:dyDescent="0.25">
      <c r="A8993">
        <v>8992</v>
      </c>
      <c r="B8993" s="31">
        <v>27.864559736341011</v>
      </c>
      <c r="C8993" s="31">
        <v>15.256833302867884</v>
      </c>
      <c r="D8993" s="31">
        <v>8.2580304089977705</v>
      </c>
    </row>
    <row r="8994" spans="1:4" x14ac:dyDescent="0.25">
      <c r="A8994">
        <v>8993</v>
      </c>
      <c r="B8994" s="31">
        <v>27.678695183463283</v>
      </c>
      <c r="C8994" s="31">
        <v>16.144705755102159</v>
      </c>
      <c r="D8994" s="31">
        <v>7.9673681517290778</v>
      </c>
    </row>
    <row r="8995" spans="1:4" x14ac:dyDescent="0.25">
      <c r="A8995">
        <v>8994</v>
      </c>
      <c r="B8995" s="31">
        <v>26.379980012273272</v>
      </c>
      <c r="C8995" s="31">
        <v>15.431183397263315</v>
      </c>
      <c r="D8995" s="31">
        <v>8.6572032897905071</v>
      </c>
    </row>
    <row r="8996" spans="1:4" x14ac:dyDescent="0.25">
      <c r="A8996">
        <v>8995</v>
      </c>
      <c r="B8996" s="31">
        <v>31.116333396874875</v>
      </c>
      <c r="C8996" s="31">
        <v>7.9748048629961215</v>
      </c>
      <c r="D8996" s="31">
        <v>8.7569465127259445</v>
      </c>
    </row>
    <row r="8997" spans="1:4" x14ac:dyDescent="0.25">
      <c r="A8997">
        <v>8996</v>
      </c>
      <c r="B8997" s="31">
        <v>36.272707937259263</v>
      </c>
      <c r="C8997" s="31">
        <v>19.032988257735131</v>
      </c>
      <c r="D8997" s="31">
        <v>8.8233529213548625</v>
      </c>
    </row>
    <row r="8998" spans="1:4" x14ac:dyDescent="0.25">
      <c r="A8998">
        <v>8997</v>
      </c>
      <c r="B8998" s="31">
        <v>38.25500352964675</v>
      </c>
      <c r="C8998" s="31">
        <v>16.845818063391839</v>
      </c>
      <c r="D8998" s="31">
        <v>8.1747877471989057</v>
      </c>
    </row>
    <row r="8999" spans="1:4" x14ac:dyDescent="0.25">
      <c r="A8999">
        <v>8998</v>
      </c>
      <c r="B8999" s="31">
        <v>16.52776274697441</v>
      </c>
      <c r="C8999" s="31">
        <v>19.15161814222375</v>
      </c>
      <c r="D8999" s="31">
        <v>7.9071221264740004</v>
      </c>
    </row>
    <row r="9000" spans="1:4" x14ac:dyDescent="0.25">
      <c r="A9000">
        <v>8999</v>
      </c>
      <c r="B9000" s="31">
        <v>28.147878014602568</v>
      </c>
      <c r="C9000" s="31">
        <v>10.212832078253527</v>
      </c>
      <c r="D9000" s="31">
        <v>9.1870355667976931</v>
      </c>
    </row>
    <row r="9001" spans="1:4" x14ac:dyDescent="0.25">
      <c r="A9001">
        <v>9000</v>
      </c>
      <c r="B9001" s="31">
        <v>30.063592871850958</v>
      </c>
      <c r="C9001" s="31">
        <v>20.698191194015905</v>
      </c>
      <c r="D9001" s="31">
        <v>9.1926977944865769</v>
      </c>
    </row>
    <row r="9002" spans="1:4" x14ac:dyDescent="0.25">
      <c r="A9002">
        <v>9001</v>
      </c>
      <c r="B9002" s="31">
        <v>31.88045260629249</v>
      </c>
      <c r="C9002" s="31">
        <v>6.4715078244461868</v>
      </c>
      <c r="D9002" s="31">
        <v>8.8115547952620581</v>
      </c>
    </row>
    <row r="9003" spans="1:4" x14ac:dyDescent="0.25">
      <c r="A9003">
        <v>9002</v>
      </c>
      <c r="B9003" s="31">
        <v>26.843153550300549</v>
      </c>
      <c r="C9003" s="31">
        <v>16.692988279150917</v>
      </c>
      <c r="D9003" s="31">
        <v>7.9992404596441098</v>
      </c>
    </row>
    <row r="9004" spans="1:4" x14ac:dyDescent="0.25">
      <c r="A9004">
        <v>9003</v>
      </c>
      <c r="B9004" s="31">
        <v>36.127348563556055</v>
      </c>
      <c r="C9004" s="31">
        <v>23.524122434154833</v>
      </c>
      <c r="D9004" s="31">
        <v>9.6885557888659584</v>
      </c>
    </row>
    <row r="9005" spans="1:4" x14ac:dyDescent="0.25">
      <c r="A9005">
        <v>9004</v>
      </c>
      <c r="B9005" s="31">
        <v>31.939714169085779</v>
      </c>
      <c r="C9005" s="31">
        <v>15.851382257044511</v>
      </c>
      <c r="D9005" s="31">
        <v>9.8751028422452443</v>
      </c>
    </row>
    <row r="9006" spans="1:4" x14ac:dyDescent="0.25">
      <c r="A9006">
        <v>9005</v>
      </c>
      <c r="B9006" s="31">
        <v>48.598312709647054</v>
      </c>
      <c r="C9006" s="31">
        <v>19.750806307667332</v>
      </c>
      <c r="D9006" s="31">
        <v>8.031374514540806</v>
      </c>
    </row>
    <row r="9007" spans="1:4" x14ac:dyDescent="0.25">
      <c r="A9007">
        <v>9006</v>
      </c>
      <c r="B9007" s="31">
        <v>52.065818981698428</v>
      </c>
      <c r="C9007" s="31">
        <v>13.831338169250834</v>
      </c>
      <c r="D9007" s="31">
        <v>8.0514508100959929</v>
      </c>
    </row>
    <row r="9008" spans="1:4" x14ac:dyDescent="0.25">
      <c r="A9008">
        <v>9007</v>
      </c>
      <c r="B9008" s="31">
        <v>32.240604656132064</v>
      </c>
      <c r="C9008" s="31">
        <v>14.548715882878783</v>
      </c>
      <c r="D9008" s="31">
        <v>8.1542036607101807</v>
      </c>
    </row>
    <row r="9009" spans="1:4" x14ac:dyDescent="0.25">
      <c r="A9009">
        <v>9008</v>
      </c>
      <c r="B9009" s="31">
        <v>26.803893775551369</v>
      </c>
      <c r="C9009" s="31">
        <v>15.59897155998901</v>
      </c>
      <c r="D9009" s="31">
        <v>8.5097203723736374</v>
      </c>
    </row>
    <row r="9010" spans="1:4" x14ac:dyDescent="0.25">
      <c r="A9010">
        <v>9009</v>
      </c>
      <c r="B9010" s="31">
        <v>29.391253163736025</v>
      </c>
      <c r="C9010" s="31">
        <v>11.757327140983303</v>
      </c>
      <c r="D9010" s="31">
        <v>9.2367116753807874</v>
      </c>
    </row>
    <row r="9011" spans="1:4" x14ac:dyDescent="0.25">
      <c r="A9011">
        <v>9010</v>
      </c>
      <c r="B9011" s="31">
        <v>46.386550485470011</v>
      </c>
      <c r="C9011" s="31">
        <v>15.459966098363934</v>
      </c>
      <c r="D9011" s="31">
        <v>9.3809840084438676</v>
      </c>
    </row>
    <row r="9012" spans="1:4" x14ac:dyDescent="0.25">
      <c r="A9012">
        <v>9011</v>
      </c>
      <c r="B9012" s="31">
        <v>25.645016046312165</v>
      </c>
      <c r="C9012" s="31">
        <v>20.702190626640927</v>
      </c>
      <c r="D9012" s="31">
        <v>7.9348377880036995</v>
      </c>
    </row>
    <row r="9013" spans="1:4" x14ac:dyDescent="0.25">
      <c r="A9013">
        <v>9012</v>
      </c>
      <c r="B9013" s="31">
        <v>27.884950543125889</v>
      </c>
      <c r="C9013" s="31">
        <v>17.576099119418402</v>
      </c>
      <c r="D9013" s="31">
        <v>9.421590442310622</v>
      </c>
    </row>
    <row r="9014" spans="1:4" x14ac:dyDescent="0.25">
      <c r="A9014">
        <v>9013</v>
      </c>
      <c r="B9014" s="31">
        <v>47.446492880280104</v>
      </c>
      <c r="C9014" s="31">
        <v>16.877926402010271</v>
      </c>
      <c r="D9014" s="31">
        <v>7.6336367828300009</v>
      </c>
    </row>
    <row r="9015" spans="1:4" x14ac:dyDescent="0.25">
      <c r="A9015">
        <v>9014</v>
      </c>
      <c r="B9015" s="31">
        <v>45.715174102653101</v>
      </c>
      <c r="C9015" s="31">
        <v>11.777535565097208</v>
      </c>
      <c r="D9015" s="31">
        <v>8.5461228848438981</v>
      </c>
    </row>
    <row r="9016" spans="1:4" x14ac:dyDescent="0.25">
      <c r="A9016">
        <v>9015</v>
      </c>
      <c r="B9016" s="31">
        <v>15.234350179121144</v>
      </c>
      <c r="C9016" s="31">
        <v>15.071231339823697</v>
      </c>
      <c r="D9016" s="31">
        <v>11.282958502830127</v>
      </c>
    </row>
    <row r="9017" spans="1:4" x14ac:dyDescent="0.25">
      <c r="A9017">
        <v>9016</v>
      </c>
      <c r="B9017" s="31">
        <v>33.390107836554023</v>
      </c>
      <c r="C9017" s="31">
        <v>13.852514338586005</v>
      </c>
      <c r="D9017" s="31">
        <v>9.2630968820384805</v>
      </c>
    </row>
    <row r="9018" spans="1:4" x14ac:dyDescent="0.25">
      <c r="A9018">
        <v>9017</v>
      </c>
      <c r="B9018" s="31">
        <v>46.870495456477997</v>
      </c>
      <c r="C9018" s="31">
        <v>15.237244937050974</v>
      </c>
      <c r="D9018" s="31">
        <v>8.818655563198968</v>
      </c>
    </row>
    <row r="9019" spans="1:4" x14ac:dyDescent="0.25">
      <c r="A9019">
        <v>9018</v>
      </c>
      <c r="B9019" s="31">
        <v>31.560463619938009</v>
      </c>
      <c r="C9019" s="31">
        <v>8.5425616586839439</v>
      </c>
      <c r="D9019" s="31">
        <v>9.0446790455473014</v>
      </c>
    </row>
    <row r="9020" spans="1:4" x14ac:dyDescent="0.25">
      <c r="A9020">
        <v>9019</v>
      </c>
      <c r="B9020" s="31">
        <v>31.967387243147854</v>
      </c>
      <c r="C9020" s="31">
        <v>18.272257319055086</v>
      </c>
      <c r="D9020" s="31">
        <v>7.8368806207776824</v>
      </c>
    </row>
    <row r="9021" spans="1:4" x14ac:dyDescent="0.25">
      <c r="A9021">
        <v>9020</v>
      </c>
      <c r="B9021" s="31">
        <v>51.953369533848999</v>
      </c>
      <c r="C9021" s="31">
        <v>14.229083967287586</v>
      </c>
      <c r="D9021" s="31">
        <v>8.3791643274123544</v>
      </c>
    </row>
    <row r="9022" spans="1:4" x14ac:dyDescent="0.25">
      <c r="A9022">
        <v>9021</v>
      </c>
      <c r="B9022" s="31">
        <v>32.646110341721396</v>
      </c>
      <c r="C9022" s="31">
        <v>8.1675618921529818</v>
      </c>
      <c r="D9022" s="31">
        <v>7.4753102412711723</v>
      </c>
    </row>
    <row r="9023" spans="1:4" x14ac:dyDescent="0.25">
      <c r="A9023">
        <v>9022</v>
      </c>
      <c r="B9023" s="31">
        <v>21.445627207605177</v>
      </c>
      <c r="C9023" s="31">
        <v>14.413133666270911</v>
      </c>
      <c r="D9023" s="31">
        <v>9.7333072002258927</v>
      </c>
    </row>
    <row r="9024" spans="1:4" x14ac:dyDescent="0.25">
      <c r="A9024">
        <v>9023</v>
      </c>
      <c r="B9024" s="31">
        <v>40.245978390590295</v>
      </c>
      <c r="C9024" s="31">
        <v>18.606823174177794</v>
      </c>
      <c r="D9024" s="31">
        <v>9.4402972730299908</v>
      </c>
    </row>
    <row r="9025" spans="1:4" x14ac:dyDescent="0.25">
      <c r="A9025">
        <v>9024</v>
      </c>
      <c r="B9025" s="31">
        <v>25.19950122035052</v>
      </c>
      <c r="C9025" s="31">
        <v>14.67121215736238</v>
      </c>
      <c r="D9025" s="31">
        <v>9.6110085754448047</v>
      </c>
    </row>
    <row r="9026" spans="1:4" x14ac:dyDescent="0.25">
      <c r="A9026">
        <v>9025</v>
      </c>
      <c r="B9026" s="31">
        <v>19.989933642048385</v>
      </c>
      <c r="C9026" s="31">
        <v>17.136041692615144</v>
      </c>
      <c r="D9026" s="31">
        <v>8.6423368657258308</v>
      </c>
    </row>
    <row r="9027" spans="1:4" x14ac:dyDescent="0.25">
      <c r="A9027">
        <v>9026</v>
      </c>
      <c r="B9027" s="31">
        <v>32.312878965241239</v>
      </c>
      <c r="C9027" s="31">
        <v>22.130482210862635</v>
      </c>
      <c r="D9027" s="31">
        <v>9.0909888264343337</v>
      </c>
    </row>
    <row r="9028" spans="1:4" x14ac:dyDescent="0.25">
      <c r="A9028">
        <v>9027</v>
      </c>
      <c r="B9028" s="31">
        <v>25.473622273119641</v>
      </c>
      <c r="C9028" s="31">
        <v>18.079411791928024</v>
      </c>
      <c r="D9028" s="31">
        <v>8.3273493692944101</v>
      </c>
    </row>
    <row r="9029" spans="1:4" x14ac:dyDescent="0.25">
      <c r="A9029">
        <v>9028</v>
      </c>
      <c r="B9029" s="31">
        <v>35.287548304407956</v>
      </c>
      <c r="C9029" s="31">
        <v>7.5024524159914634</v>
      </c>
      <c r="D9029" s="31">
        <v>8.7344268663050286</v>
      </c>
    </row>
    <row r="9030" spans="1:4" x14ac:dyDescent="0.25">
      <c r="A9030">
        <v>9029</v>
      </c>
      <c r="B9030" s="31">
        <v>37.162645109101767</v>
      </c>
      <c r="C9030" s="31">
        <v>8.7941346258090221</v>
      </c>
      <c r="D9030" s="31">
        <v>8.4831441498674742</v>
      </c>
    </row>
    <row r="9031" spans="1:4" x14ac:dyDescent="0.25">
      <c r="A9031">
        <v>9030</v>
      </c>
      <c r="B9031" s="31">
        <v>31.865741265644484</v>
      </c>
      <c r="C9031" s="31">
        <v>14.730119572392844</v>
      </c>
      <c r="D9031" s="31">
        <v>9.2474097440768439</v>
      </c>
    </row>
    <row r="9032" spans="1:4" x14ac:dyDescent="0.25">
      <c r="A9032">
        <v>9031</v>
      </c>
      <c r="B9032" s="31">
        <v>32.502190075532113</v>
      </c>
      <c r="C9032" s="31">
        <v>9.7157350509505402</v>
      </c>
      <c r="D9032" s="31">
        <v>8.8666501041373991</v>
      </c>
    </row>
    <row r="9033" spans="1:4" x14ac:dyDescent="0.25">
      <c r="A9033">
        <v>9032</v>
      </c>
      <c r="B9033" s="31">
        <v>29.256994203206805</v>
      </c>
      <c r="C9033" s="31">
        <v>8.4917433604893588</v>
      </c>
      <c r="D9033" s="31">
        <v>7.8289893517747045</v>
      </c>
    </row>
    <row r="9034" spans="1:4" x14ac:dyDescent="0.25">
      <c r="A9034">
        <v>9033</v>
      </c>
      <c r="B9034" s="31">
        <v>29.365193943847416</v>
      </c>
      <c r="C9034" s="31">
        <v>18.476784420627311</v>
      </c>
      <c r="D9034" s="31">
        <v>8.9554820910753801</v>
      </c>
    </row>
    <row r="9035" spans="1:4" x14ac:dyDescent="0.25">
      <c r="A9035">
        <v>9034</v>
      </c>
      <c r="B9035" s="31">
        <v>39.786340720817989</v>
      </c>
      <c r="C9035" s="31">
        <v>13.266699049495122</v>
      </c>
      <c r="D9035" s="31">
        <v>9.1844705913630644</v>
      </c>
    </row>
    <row r="9036" spans="1:4" x14ac:dyDescent="0.25">
      <c r="A9036">
        <v>9035</v>
      </c>
      <c r="B9036" s="31">
        <v>32.53463312661674</v>
      </c>
      <c r="C9036" s="31">
        <v>9.845278978984906</v>
      </c>
      <c r="D9036" s="31">
        <v>8.2758811544679709</v>
      </c>
    </row>
    <row r="9037" spans="1:4" x14ac:dyDescent="0.25">
      <c r="A9037">
        <v>9036</v>
      </c>
      <c r="B9037" s="31">
        <v>42.583765072127157</v>
      </c>
      <c r="C9037" s="31">
        <v>18.432538727046779</v>
      </c>
      <c r="D9037" s="31">
        <v>9.3719936571142188</v>
      </c>
    </row>
    <row r="9038" spans="1:4" x14ac:dyDescent="0.25">
      <c r="A9038">
        <v>9037</v>
      </c>
      <c r="B9038" s="31">
        <v>58.718496269620928</v>
      </c>
      <c r="C9038" s="31">
        <v>15.912862925683042</v>
      </c>
      <c r="D9038" s="31">
        <v>9.3451094482888912</v>
      </c>
    </row>
    <row r="9039" spans="1:4" x14ac:dyDescent="0.25">
      <c r="A9039">
        <v>9038</v>
      </c>
      <c r="B9039" s="31">
        <v>25.00587205675081</v>
      </c>
      <c r="C9039" s="31">
        <v>13.877477817944451</v>
      </c>
      <c r="D9039" s="31">
        <v>9.0310900828317955</v>
      </c>
    </row>
    <row r="9040" spans="1:4" x14ac:dyDescent="0.25">
      <c r="A9040">
        <v>9039</v>
      </c>
      <c r="B9040" s="31">
        <v>25.468867973620682</v>
      </c>
      <c r="C9040" s="31">
        <v>21.925164149838626</v>
      </c>
      <c r="D9040" s="31">
        <v>8.1366230870589664</v>
      </c>
    </row>
    <row r="9041" spans="1:4" x14ac:dyDescent="0.25">
      <c r="A9041">
        <v>9040</v>
      </c>
      <c r="B9041" s="31">
        <v>35.007391886633847</v>
      </c>
      <c r="C9041" s="31">
        <v>14.755783172149238</v>
      </c>
      <c r="D9041" s="31">
        <v>8.9201950685334381</v>
      </c>
    </row>
    <row r="9042" spans="1:4" x14ac:dyDescent="0.25">
      <c r="A9042">
        <v>9041</v>
      </c>
      <c r="B9042" s="31">
        <v>42.378313912977056</v>
      </c>
      <c r="C9042" s="31">
        <v>15.093136641829284</v>
      </c>
      <c r="D9042" s="31">
        <v>9.4206859892368779</v>
      </c>
    </row>
    <row r="9043" spans="1:4" x14ac:dyDescent="0.25">
      <c r="A9043">
        <v>9042</v>
      </c>
      <c r="B9043" s="31">
        <v>31.64086215341905</v>
      </c>
      <c r="C9043" s="31">
        <v>16.372915665998711</v>
      </c>
      <c r="D9043" s="31">
        <v>8.1415643698943114</v>
      </c>
    </row>
    <row r="9044" spans="1:4" x14ac:dyDescent="0.25">
      <c r="A9044">
        <v>9043</v>
      </c>
      <c r="B9044" s="31">
        <v>37.06149033645206</v>
      </c>
      <c r="C9044" s="31">
        <v>11.05341798781342</v>
      </c>
      <c r="D9044" s="31">
        <v>9.9436518689171258</v>
      </c>
    </row>
    <row r="9045" spans="1:4" x14ac:dyDescent="0.25">
      <c r="A9045">
        <v>9044</v>
      </c>
      <c r="B9045" s="31">
        <v>36.344297106061205</v>
      </c>
      <c r="C9045" s="31">
        <v>10.286885830287744</v>
      </c>
      <c r="D9045" s="31">
        <v>9.2060154333171145</v>
      </c>
    </row>
    <row r="9046" spans="1:4" x14ac:dyDescent="0.25">
      <c r="A9046">
        <v>9045</v>
      </c>
      <c r="B9046" s="31">
        <v>31.274953892716969</v>
      </c>
      <c r="C9046" s="31">
        <v>11.028736447636248</v>
      </c>
      <c r="D9046" s="31">
        <v>9.186065183860233</v>
      </c>
    </row>
    <row r="9047" spans="1:4" x14ac:dyDescent="0.25">
      <c r="A9047">
        <v>9046</v>
      </c>
      <c r="B9047" s="31">
        <v>32.497408468080124</v>
      </c>
      <c r="C9047" s="31">
        <v>7.744663392131514</v>
      </c>
      <c r="D9047" s="31">
        <v>9.4537757447832522</v>
      </c>
    </row>
    <row r="9048" spans="1:4" x14ac:dyDescent="0.25">
      <c r="A9048">
        <v>9047</v>
      </c>
      <c r="B9048" s="31">
        <v>30.322323721946059</v>
      </c>
      <c r="C9048" s="31">
        <v>19.366157929108955</v>
      </c>
      <c r="D9048" s="31">
        <v>7.556141518939631</v>
      </c>
    </row>
    <row r="9049" spans="1:4" x14ac:dyDescent="0.25">
      <c r="A9049">
        <v>9048</v>
      </c>
      <c r="B9049" s="31">
        <v>51.88364347045011</v>
      </c>
      <c r="C9049" s="31">
        <v>18.023317901461155</v>
      </c>
      <c r="D9049" s="31">
        <v>9.3048321163023378</v>
      </c>
    </row>
    <row r="9050" spans="1:4" x14ac:dyDescent="0.25">
      <c r="A9050">
        <v>9049</v>
      </c>
      <c r="B9050" s="31">
        <v>38.924644558667865</v>
      </c>
      <c r="C9050" s="31">
        <v>21.066083587225982</v>
      </c>
      <c r="D9050" s="31">
        <v>9.1052753725852167</v>
      </c>
    </row>
    <row r="9051" spans="1:4" x14ac:dyDescent="0.25">
      <c r="A9051">
        <v>9050</v>
      </c>
      <c r="B9051" s="31">
        <v>48.531737900953146</v>
      </c>
      <c r="C9051" s="31">
        <v>14.413503291672027</v>
      </c>
      <c r="D9051" s="31">
        <v>8.4310136805511497</v>
      </c>
    </row>
    <row r="9052" spans="1:4" x14ac:dyDescent="0.25">
      <c r="A9052">
        <v>9051</v>
      </c>
      <c r="B9052" s="31">
        <v>49.721143573709135</v>
      </c>
      <c r="C9052" s="31">
        <v>18.370375446775366</v>
      </c>
      <c r="D9052" s="31">
        <v>8.2845479270080418</v>
      </c>
    </row>
    <row r="9053" spans="1:4" x14ac:dyDescent="0.25">
      <c r="A9053">
        <v>9052</v>
      </c>
      <c r="B9053" s="31">
        <v>22.691172700151448</v>
      </c>
      <c r="C9053" s="31">
        <v>15.560870968187549</v>
      </c>
      <c r="D9053" s="31">
        <v>9.69069209443823</v>
      </c>
    </row>
    <row r="9054" spans="1:4" x14ac:dyDescent="0.25">
      <c r="A9054">
        <v>9053</v>
      </c>
      <c r="B9054" s="31">
        <v>32.714637330012565</v>
      </c>
      <c r="C9054" s="31">
        <v>18.322483761248396</v>
      </c>
      <c r="D9054" s="31">
        <v>8.4910906892820339</v>
      </c>
    </row>
    <row r="9055" spans="1:4" x14ac:dyDescent="0.25">
      <c r="A9055">
        <v>9054</v>
      </c>
      <c r="B9055" s="31">
        <v>32.167943949069951</v>
      </c>
      <c r="C9055" s="31">
        <v>22.938444272812859</v>
      </c>
      <c r="D9055" s="31">
        <v>8.6854790994993465</v>
      </c>
    </row>
    <row r="9056" spans="1:4" x14ac:dyDescent="0.25">
      <c r="A9056">
        <v>9055</v>
      </c>
      <c r="B9056" s="31">
        <v>38.658792517021965</v>
      </c>
      <c r="C9056" s="31">
        <v>19.58829287117609</v>
      </c>
      <c r="D9056" s="31">
        <v>10.649522475202692</v>
      </c>
    </row>
    <row r="9057" spans="1:4" x14ac:dyDescent="0.25">
      <c r="A9057">
        <v>9056</v>
      </c>
      <c r="B9057" s="31">
        <v>18.834180370331943</v>
      </c>
      <c r="C9057" s="31">
        <v>16.229550020168638</v>
      </c>
      <c r="D9057" s="31">
        <v>9.5638874977331767</v>
      </c>
    </row>
    <row r="9058" spans="1:4" x14ac:dyDescent="0.25">
      <c r="A9058">
        <v>9057</v>
      </c>
      <c r="B9058" s="31">
        <v>19.824548478297523</v>
      </c>
      <c r="C9058" s="31">
        <v>14.515796874430569</v>
      </c>
      <c r="D9058" s="31">
        <v>9.810912472284226</v>
      </c>
    </row>
    <row r="9059" spans="1:4" x14ac:dyDescent="0.25">
      <c r="A9059">
        <v>9058</v>
      </c>
      <c r="B9059" s="31">
        <v>19.434161713096145</v>
      </c>
      <c r="C9059" s="31">
        <v>17.349532328404141</v>
      </c>
      <c r="D9059" s="31">
        <v>7.7063251843345837</v>
      </c>
    </row>
    <row r="9060" spans="1:4" x14ac:dyDescent="0.25">
      <c r="A9060">
        <v>9059</v>
      </c>
      <c r="B9060" s="31">
        <v>26.467971792142841</v>
      </c>
      <c r="C9060" s="31">
        <v>13.37896312753667</v>
      </c>
      <c r="D9060" s="31">
        <v>8.7890637090264239</v>
      </c>
    </row>
    <row r="9061" spans="1:4" x14ac:dyDescent="0.25">
      <c r="A9061">
        <v>9060</v>
      </c>
      <c r="B9061" s="31">
        <v>29.392893587263529</v>
      </c>
      <c r="C9061" s="31">
        <v>13.732718699584451</v>
      </c>
      <c r="D9061" s="31">
        <v>8.9161032232890527</v>
      </c>
    </row>
    <row r="9062" spans="1:4" x14ac:dyDescent="0.25">
      <c r="A9062">
        <v>9061</v>
      </c>
      <c r="B9062" s="31">
        <v>33.816583078504863</v>
      </c>
      <c r="C9062" s="31">
        <v>13.926638367022166</v>
      </c>
      <c r="D9062" s="31">
        <v>8.5500158034833689</v>
      </c>
    </row>
    <row r="9063" spans="1:4" x14ac:dyDescent="0.25">
      <c r="A9063">
        <v>9062</v>
      </c>
      <c r="B9063" s="31">
        <v>35.766827232126381</v>
      </c>
      <c r="C9063" s="31">
        <v>15.259567488901894</v>
      </c>
      <c r="D9063" s="31">
        <v>9.0262249639514245</v>
      </c>
    </row>
    <row r="9064" spans="1:4" x14ac:dyDescent="0.25">
      <c r="A9064">
        <v>9063</v>
      </c>
      <c r="B9064" s="31">
        <v>30.228481912791516</v>
      </c>
      <c r="C9064" s="31">
        <v>15.432994808612662</v>
      </c>
      <c r="D9064" s="31">
        <v>7.9358802490192133</v>
      </c>
    </row>
    <row r="9065" spans="1:4" x14ac:dyDescent="0.25">
      <c r="A9065">
        <v>9064</v>
      </c>
      <c r="B9065" s="31">
        <v>40.636979688396636</v>
      </c>
      <c r="C9065" s="31">
        <v>7.1864494911833621</v>
      </c>
      <c r="D9065" s="31">
        <v>9.1019676170569053</v>
      </c>
    </row>
    <row r="9066" spans="1:4" x14ac:dyDescent="0.25">
      <c r="A9066">
        <v>9065</v>
      </c>
      <c r="B9066" s="31">
        <v>32.558199307091769</v>
      </c>
      <c r="C9066" s="31">
        <v>15.844807658987564</v>
      </c>
      <c r="D9066" s="31">
        <v>8.8874042048606352</v>
      </c>
    </row>
    <row r="9067" spans="1:4" x14ac:dyDescent="0.25">
      <c r="A9067">
        <v>9066</v>
      </c>
      <c r="B9067" s="31">
        <v>42.48784313268623</v>
      </c>
      <c r="C9067" s="31">
        <v>13.767320224545069</v>
      </c>
      <c r="D9067" s="31">
        <v>8.1375556370461233</v>
      </c>
    </row>
    <row r="9068" spans="1:4" x14ac:dyDescent="0.25">
      <c r="A9068">
        <v>9067</v>
      </c>
      <c r="B9068" s="31">
        <v>43.746567988719853</v>
      </c>
      <c r="C9068" s="31">
        <v>14.495425345138193</v>
      </c>
      <c r="D9068" s="31">
        <v>8.5207550170756132</v>
      </c>
    </row>
    <row r="9069" spans="1:4" x14ac:dyDescent="0.25">
      <c r="A9069">
        <v>9068</v>
      </c>
      <c r="B9069" s="31">
        <v>45.491249852527979</v>
      </c>
      <c r="C9069" s="31">
        <v>14.638080836729408</v>
      </c>
      <c r="D9069" s="31">
        <v>9.397902332669771</v>
      </c>
    </row>
    <row r="9070" spans="1:4" x14ac:dyDescent="0.25">
      <c r="A9070">
        <v>9069</v>
      </c>
      <c r="B9070" s="31">
        <v>30.747087960785102</v>
      </c>
      <c r="C9070" s="31">
        <v>10.844401283854271</v>
      </c>
      <c r="D9070" s="31">
        <v>7.4787538734174186</v>
      </c>
    </row>
    <row r="9071" spans="1:4" x14ac:dyDescent="0.25">
      <c r="A9071">
        <v>9070</v>
      </c>
      <c r="B9071" s="31">
        <v>17.270052946697387</v>
      </c>
      <c r="C9071" s="31">
        <v>13.726071445904621</v>
      </c>
      <c r="D9071" s="31">
        <v>7.9268380560350824</v>
      </c>
    </row>
    <row r="9072" spans="1:4" x14ac:dyDescent="0.25">
      <c r="A9072">
        <v>9071</v>
      </c>
      <c r="B9072" s="31">
        <v>49.394945082558358</v>
      </c>
      <c r="C9072" s="31">
        <v>13.127848751860164</v>
      </c>
      <c r="D9072" s="31">
        <v>8.314305986473693</v>
      </c>
    </row>
    <row r="9073" spans="1:4" x14ac:dyDescent="0.25">
      <c r="A9073">
        <v>9072</v>
      </c>
      <c r="B9073" s="31">
        <v>45.403827865410989</v>
      </c>
      <c r="C9073" s="31">
        <v>16.329736881783585</v>
      </c>
      <c r="D9073" s="31">
        <v>7.6348341366529242</v>
      </c>
    </row>
    <row r="9074" spans="1:4" x14ac:dyDescent="0.25">
      <c r="A9074">
        <v>9073</v>
      </c>
      <c r="B9074" s="31">
        <v>22.66901282935445</v>
      </c>
      <c r="C9074" s="31">
        <v>19.656297381875088</v>
      </c>
      <c r="D9074" s="31">
        <v>9.8942502580411968</v>
      </c>
    </row>
    <row r="9075" spans="1:4" x14ac:dyDescent="0.25">
      <c r="A9075">
        <v>9074</v>
      </c>
      <c r="B9075" s="31">
        <v>34.479035418085232</v>
      </c>
      <c r="C9075" s="31">
        <v>13.909026052961401</v>
      </c>
      <c r="D9075" s="31">
        <v>9.1116981822404703</v>
      </c>
    </row>
    <row r="9076" spans="1:4" x14ac:dyDescent="0.25">
      <c r="A9076">
        <v>9075</v>
      </c>
      <c r="B9076" s="31">
        <v>29.053902887240955</v>
      </c>
      <c r="C9076" s="31">
        <v>19.043432544663943</v>
      </c>
      <c r="D9076" s="31">
        <v>8.6905556585116166</v>
      </c>
    </row>
    <row r="9077" spans="1:4" x14ac:dyDescent="0.25">
      <c r="A9077">
        <v>9076</v>
      </c>
      <c r="B9077" s="31">
        <v>24.49809996798885</v>
      </c>
      <c r="C9077" s="31">
        <v>17.01386175508782</v>
      </c>
      <c r="D9077" s="31">
        <v>8.5712557430953016</v>
      </c>
    </row>
    <row r="9078" spans="1:4" x14ac:dyDescent="0.25">
      <c r="A9078">
        <v>9077</v>
      </c>
      <c r="B9078" s="31">
        <v>33.935600729891739</v>
      </c>
      <c r="C9078" s="31">
        <v>17.324403935266083</v>
      </c>
      <c r="D9078" s="31">
        <v>8.8573317471904449</v>
      </c>
    </row>
    <row r="9079" spans="1:4" x14ac:dyDescent="0.25">
      <c r="A9079">
        <v>9078</v>
      </c>
      <c r="B9079" s="31">
        <v>24.123930126725252</v>
      </c>
      <c r="C9079" s="31">
        <v>18.789894997087853</v>
      </c>
      <c r="D9079" s="31">
        <v>7.1754925070341624</v>
      </c>
    </row>
    <row r="9080" spans="1:4" x14ac:dyDescent="0.25">
      <c r="A9080">
        <v>9079</v>
      </c>
      <c r="B9080" s="31">
        <v>27.816339093827462</v>
      </c>
      <c r="C9080" s="31">
        <v>15.57927600885467</v>
      </c>
      <c r="D9080" s="31">
        <v>8.1803625934571116</v>
      </c>
    </row>
    <row r="9081" spans="1:4" x14ac:dyDescent="0.25">
      <c r="A9081">
        <v>9080</v>
      </c>
      <c r="B9081" s="31">
        <v>44.719372197761572</v>
      </c>
      <c r="C9081" s="31">
        <v>17.123398065572673</v>
      </c>
      <c r="D9081" s="31">
        <v>8.3982473380273976</v>
      </c>
    </row>
    <row r="9082" spans="1:4" x14ac:dyDescent="0.25">
      <c r="A9082">
        <v>9081</v>
      </c>
      <c r="B9082" s="31">
        <v>38.686326770119948</v>
      </c>
      <c r="C9082" s="31">
        <v>10.707975741155749</v>
      </c>
      <c r="D9082" s="31">
        <v>9.4324648870194387</v>
      </c>
    </row>
    <row r="9083" spans="1:4" x14ac:dyDescent="0.25">
      <c r="A9083">
        <v>9082</v>
      </c>
      <c r="B9083" s="31">
        <v>44.754272044906514</v>
      </c>
      <c r="C9083" s="31">
        <v>10.582604029316041</v>
      </c>
      <c r="D9083" s="31">
        <v>9.0487688515441551</v>
      </c>
    </row>
    <row r="9084" spans="1:4" x14ac:dyDescent="0.25">
      <c r="A9084">
        <v>9083</v>
      </c>
      <c r="B9084" s="31">
        <v>63.54171476770496</v>
      </c>
      <c r="C9084" s="31">
        <v>16.426510154439253</v>
      </c>
      <c r="D9084" s="31">
        <v>8.0969506126590005</v>
      </c>
    </row>
    <row r="9085" spans="1:4" x14ac:dyDescent="0.25">
      <c r="A9085">
        <v>9084</v>
      </c>
      <c r="B9085" s="31">
        <v>20.038179043264051</v>
      </c>
      <c r="C9085" s="31">
        <v>8.3751511612320275</v>
      </c>
      <c r="D9085" s="31">
        <v>7.8399985932722833</v>
      </c>
    </row>
    <row r="9086" spans="1:4" x14ac:dyDescent="0.25">
      <c r="A9086">
        <v>9085</v>
      </c>
      <c r="B9086" s="31">
        <v>40.520375829385344</v>
      </c>
      <c r="C9086" s="31">
        <v>12.742890073912021</v>
      </c>
      <c r="D9086" s="31">
        <v>8.3807207018426677</v>
      </c>
    </row>
    <row r="9087" spans="1:4" x14ac:dyDescent="0.25">
      <c r="A9087">
        <v>9086</v>
      </c>
      <c r="B9087" s="31">
        <v>35.492158168003542</v>
      </c>
      <c r="C9087" s="31">
        <v>11.593238950256151</v>
      </c>
      <c r="D9087" s="31">
        <v>8.9398365833636326</v>
      </c>
    </row>
    <row r="9088" spans="1:4" x14ac:dyDescent="0.25">
      <c r="A9088">
        <v>9087</v>
      </c>
      <c r="B9088" s="31">
        <v>36.506553152213407</v>
      </c>
      <c r="C9088" s="31">
        <v>12.162383732291271</v>
      </c>
      <c r="D9088" s="31">
        <v>8.984372490122956</v>
      </c>
    </row>
    <row r="9089" spans="1:4" x14ac:dyDescent="0.25">
      <c r="A9089">
        <v>9088</v>
      </c>
      <c r="B9089" s="31">
        <v>32.410532658592494</v>
      </c>
      <c r="C9089" s="31">
        <v>23.972411703003345</v>
      </c>
      <c r="D9089" s="31">
        <v>8.4013590562007554</v>
      </c>
    </row>
    <row r="9090" spans="1:4" x14ac:dyDescent="0.25">
      <c r="A9090">
        <v>9089</v>
      </c>
      <c r="B9090" s="31">
        <v>21.940847276525499</v>
      </c>
      <c r="C9090" s="31">
        <v>19.823877611917734</v>
      </c>
      <c r="D9090" s="31">
        <v>6.7799436547474663</v>
      </c>
    </row>
    <row r="9091" spans="1:4" x14ac:dyDescent="0.25">
      <c r="A9091">
        <v>9090</v>
      </c>
      <c r="B9091" s="31">
        <v>53.175362547103894</v>
      </c>
      <c r="C9091" s="31">
        <v>6.2587525514351086</v>
      </c>
      <c r="D9091" s="31">
        <v>9.2802896290130121</v>
      </c>
    </row>
    <row r="9092" spans="1:4" x14ac:dyDescent="0.25">
      <c r="A9092">
        <v>9091</v>
      </c>
      <c r="B9092" s="31">
        <v>46.463742818498851</v>
      </c>
      <c r="C9092" s="31">
        <v>19.502961038921192</v>
      </c>
      <c r="D9092" s="31">
        <v>8.5648643266023523</v>
      </c>
    </row>
    <row r="9093" spans="1:4" x14ac:dyDescent="0.25">
      <c r="A9093">
        <v>9092</v>
      </c>
      <c r="B9093" s="31">
        <v>28.816012494185962</v>
      </c>
      <c r="C9093" s="31">
        <v>14.956457484730064</v>
      </c>
      <c r="D9093" s="31">
        <v>8.417246992278077</v>
      </c>
    </row>
    <row r="9094" spans="1:4" x14ac:dyDescent="0.25">
      <c r="A9094">
        <v>9093</v>
      </c>
      <c r="B9094" s="31">
        <v>35.111531656662855</v>
      </c>
      <c r="C9094" s="31">
        <v>8.5246167705591525</v>
      </c>
      <c r="D9094" s="31">
        <v>9.1126903265501138</v>
      </c>
    </row>
    <row r="9095" spans="1:4" x14ac:dyDescent="0.25">
      <c r="A9095">
        <v>9094</v>
      </c>
      <c r="B9095" s="31">
        <v>38.653570807844076</v>
      </c>
      <c r="C9095" s="31">
        <v>17.706473463156158</v>
      </c>
      <c r="D9095" s="31">
        <v>8.0583047420486764</v>
      </c>
    </row>
    <row r="9096" spans="1:4" x14ac:dyDescent="0.25">
      <c r="A9096">
        <v>9095</v>
      </c>
      <c r="B9096" s="31">
        <v>23.171272938317159</v>
      </c>
      <c r="C9096" s="31">
        <v>26.158907974510274</v>
      </c>
      <c r="D9096" s="31">
        <v>8.602648666805857</v>
      </c>
    </row>
    <row r="9097" spans="1:4" x14ac:dyDescent="0.25">
      <c r="A9097">
        <v>9096</v>
      </c>
      <c r="B9097" s="31">
        <v>27.528572799594112</v>
      </c>
      <c r="C9097" s="31">
        <v>12.769730756943535</v>
      </c>
      <c r="D9097" s="31">
        <v>8.7653204084268541</v>
      </c>
    </row>
    <row r="9098" spans="1:4" x14ac:dyDescent="0.25">
      <c r="A9098">
        <v>9097</v>
      </c>
      <c r="B9098" s="31">
        <v>44.260949460275278</v>
      </c>
      <c r="C9098" s="31">
        <v>16.043360594813809</v>
      </c>
      <c r="D9098" s="31">
        <v>10.701879931459537</v>
      </c>
    </row>
    <row r="9099" spans="1:4" x14ac:dyDescent="0.25">
      <c r="A9099">
        <v>9098</v>
      </c>
      <c r="B9099" s="31">
        <v>17.52310297836123</v>
      </c>
      <c r="C9099" s="31">
        <v>23.564677078389966</v>
      </c>
      <c r="D9099" s="31">
        <v>9.0702909672760246</v>
      </c>
    </row>
    <row r="9100" spans="1:4" x14ac:dyDescent="0.25">
      <c r="A9100">
        <v>9099</v>
      </c>
      <c r="B9100" s="31">
        <v>34.512402718898052</v>
      </c>
      <c r="C9100" s="31">
        <v>13.207674556786063</v>
      </c>
      <c r="D9100" s="31">
        <v>7.4602709983484257</v>
      </c>
    </row>
    <row r="9101" spans="1:4" x14ac:dyDescent="0.25">
      <c r="A9101">
        <v>9100</v>
      </c>
      <c r="B9101" s="31">
        <v>29.323840650912658</v>
      </c>
      <c r="C9101" s="31">
        <v>19.974912280696117</v>
      </c>
      <c r="D9101" s="31">
        <v>8.4796015715510631</v>
      </c>
    </row>
    <row r="9102" spans="1:4" x14ac:dyDescent="0.25">
      <c r="A9102">
        <v>9101</v>
      </c>
      <c r="B9102" s="31">
        <v>30.813064749579233</v>
      </c>
      <c r="C9102" s="31">
        <v>12.164422737095592</v>
      </c>
      <c r="D9102" s="31">
        <v>8.9213437571898648</v>
      </c>
    </row>
    <row r="9103" spans="1:4" x14ac:dyDescent="0.25">
      <c r="A9103">
        <v>9102</v>
      </c>
      <c r="B9103" s="31">
        <v>27.121404800319272</v>
      </c>
      <c r="C9103" s="31">
        <v>15.115159517172001</v>
      </c>
      <c r="D9103" s="31">
        <v>8.950830669663457</v>
      </c>
    </row>
    <row r="9104" spans="1:4" x14ac:dyDescent="0.25">
      <c r="A9104">
        <v>9103</v>
      </c>
      <c r="B9104" s="31">
        <v>22.763429944493392</v>
      </c>
      <c r="C9104" s="31">
        <v>19.702952187551897</v>
      </c>
      <c r="D9104" s="31">
        <v>7.1728946813271222</v>
      </c>
    </row>
    <row r="9105" spans="1:4" x14ac:dyDescent="0.25">
      <c r="A9105">
        <v>9104</v>
      </c>
      <c r="B9105" s="31">
        <v>36.145966576657045</v>
      </c>
      <c r="C9105" s="31">
        <v>13.334478821208844</v>
      </c>
      <c r="D9105" s="31">
        <v>7.0747705206369558</v>
      </c>
    </row>
    <row r="9106" spans="1:4" x14ac:dyDescent="0.25">
      <c r="A9106">
        <v>9105</v>
      </c>
      <c r="B9106" s="31">
        <v>40.071262763319609</v>
      </c>
      <c r="C9106" s="31">
        <v>20.740821687952142</v>
      </c>
      <c r="D9106" s="31">
        <v>8.8803648287801504</v>
      </c>
    </row>
    <row r="9107" spans="1:4" x14ac:dyDescent="0.25">
      <c r="A9107">
        <v>9106</v>
      </c>
      <c r="B9107" s="31">
        <v>29.940561771157235</v>
      </c>
      <c r="C9107" s="31">
        <v>20.460359962519476</v>
      </c>
      <c r="D9107" s="31">
        <v>7.8985741020955675</v>
      </c>
    </row>
    <row r="9108" spans="1:4" x14ac:dyDescent="0.25">
      <c r="A9108">
        <v>9107</v>
      </c>
      <c r="B9108" s="31">
        <v>18.434417762644919</v>
      </c>
      <c r="C9108" s="31">
        <v>11.060600535705575</v>
      </c>
      <c r="D9108" s="31">
        <v>8.5912366658260328</v>
      </c>
    </row>
    <row r="9109" spans="1:4" x14ac:dyDescent="0.25">
      <c r="A9109">
        <v>9108</v>
      </c>
      <c r="B9109" s="31">
        <v>13.118169959337898</v>
      </c>
      <c r="C9109" s="31">
        <v>9.5565309008800412</v>
      </c>
      <c r="D9109" s="31">
        <v>7.6163414012793602</v>
      </c>
    </row>
    <row r="9110" spans="1:4" x14ac:dyDescent="0.25">
      <c r="A9110">
        <v>9109</v>
      </c>
      <c r="B9110" s="31">
        <v>22.590140036837873</v>
      </c>
      <c r="C9110" s="31">
        <v>16.730030866448729</v>
      </c>
      <c r="D9110" s="31">
        <v>10.336949857947255</v>
      </c>
    </row>
    <row r="9111" spans="1:4" x14ac:dyDescent="0.25">
      <c r="A9111">
        <v>9110</v>
      </c>
      <c r="B9111" s="31">
        <v>46.763123151501553</v>
      </c>
      <c r="C9111" s="31">
        <v>15.306519077091917</v>
      </c>
      <c r="D9111" s="31">
        <v>8.7783325441800599</v>
      </c>
    </row>
    <row r="9112" spans="1:4" x14ac:dyDescent="0.25">
      <c r="A9112">
        <v>9111</v>
      </c>
      <c r="B9112" s="31">
        <v>16.342180762994872</v>
      </c>
      <c r="C9112" s="31">
        <v>18.621207156437777</v>
      </c>
      <c r="D9112" s="31">
        <v>9.5766108503131182</v>
      </c>
    </row>
    <row r="9113" spans="1:4" x14ac:dyDescent="0.25">
      <c r="A9113">
        <v>9112</v>
      </c>
      <c r="B9113" s="31">
        <v>40.672506243290869</v>
      </c>
      <c r="C9113" s="31">
        <v>14.978156816485624</v>
      </c>
      <c r="D9113" s="31">
        <v>8.5237162733240055</v>
      </c>
    </row>
    <row r="9114" spans="1:4" x14ac:dyDescent="0.25">
      <c r="A9114">
        <v>9113</v>
      </c>
      <c r="B9114" s="31">
        <v>55.44517563888337</v>
      </c>
      <c r="C9114" s="31">
        <v>19.178742544192787</v>
      </c>
      <c r="D9114" s="31">
        <v>8.2225837048393231</v>
      </c>
    </row>
    <row r="9115" spans="1:4" x14ac:dyDescent="0.25">
      <c r="A9115">
        <v>9114</v>
      </c>
      <c r="B9115" s="31">
        <v>35.344534903766274</v>
      </c>
      <c r="C9115" s="31">
        <v>8.7816689350597343</v>
      </c>
      <c r="D9115" s="31">
        <v>9.0027093238185003</v>
      </c>
    </row>
    <row r="9116" spans="1:4" x14ac:dyDescent="0.25">
      <c r="A9116">
        <v>9115</v>
      </c>
      <c r="B9116" s="31">
        <v>41.310964427823372</v>
      </c>
      <c r="C9116" s="31">
        <v>12.458570783999059</v>
      </c>
      <c r="D9116" s="31">
        <v>8.4571331886101202</v>
      </c>
    </row>
    <row r="9117" spans="1:4" x14ac:dyDescent="0.25">
      <c r="A9117">
        <v>9116</v>
      </c>
      <c r="B9117" s="31">
        <v>22.657024108127999</v>
      </c>
      <c r="C9117" s="31">
        <v>14.868131364591832</v>
      </c>
      <c r="D9117" s="31">
        <v>8.5706220280676497</v>
      </c>
    </row>
    <row r="9118" spans="1:4" x14ac:dyDescent="0.25">
      <c r="A9118">
        <v>9117</v>
      </c>
      <c r="B9118" s="31">
        <v>38.667194729032076</v>
      </c>
      <c r="C9118" s="31">
        <v>10.876963518003048</v>
      </c>
      <c r="D9118" s="31">
        <v>8.8156775658877482</v>
      </c>
    </row>
    <row r="9119" spans="1:4" x14ac:dyDescent="0.25">
      <c r="A9119">
        <v>9118</v>
      </c>
      <c r="B9119" s="31">
        <v>27.605315956658714</v>
      </c>
      <c r="C9119" s="31">
        <v>20.824411633622887</v>
      </c>
      <c r="D9119" s="31">
        <v>10.003676325950503</v>
      </c>
    </row>
    <row r="9120" spans="1:4" x14ac:dyDescent="0.25">
      <c r="A9120">
        <v>9119</v>
      </c>
      <c r="B9120" s="31">
        <v>23.604675243712922</v>
      </c>
      <c r="C9120" s="31">
        <v>13.698513624039938</v>
      </c>
      <c r="D9120" s="31">
        <v>9.2131909483566314</v>
      </c>
    </row>
    <row r="9121" spans="1:4" x14ac:dyDescent="0.25">
      <c r="A9121">
        <v>9120</v>
      </c>
      <c r="B9121" s="31">
        <v>41.41991464112958</v>
      </c>
      <c r="C9121" s="31">
        <v>9.9016731345524445</v>
      </c>
      <c r="D9121" s="31">
        <v>9.1849897030102934</v>
      </c>
    </row>
    <row r="9122" spans="1:4" x14ac:dyDescent="0.25">
      <c r="A9122">
        <v>9121</v>
      </c>
      <c r="B9122" s="31">
        <v>33.517399347429034</v>
      </c>
      <c r="C9122" s="31">
        <v>10.619765226701308</v>
      </c>
      <c r="D9122" s="31">
        <v>10.129797189162062</v>
      </c>
    </row>
    <row r="9123" spans="1:4" x14ac:dyDescent="0.25">
      <c r="A9123">
        <v>9122</v>
      </c>
      <c r="B9123" s="31">
        <v>30.438308096105214</v>
      </c>
      <c r="C9123" s="31">
        <v>21.599457977385796</v>
      </c>
      <c r="D9123" s="31">
        <v>9.1301293699333108</v>
      </c>
    </row>
    <row r="9124" spans="1:4" x14ac:dyDescent="0.25">
      <c r="A9124">
        <v>9123</v>
      </c>
      <c r="B9124" s="31">
        <v>29.089625191666499</v>
      </c>
      <c r="C9124" s="31">
        <v>17.812625428625132</v>
      </c>
      <c r="D9124" s="31">
        <v>10.067694754841336</v>
      </c>
    </row>
    <row r="9125" spans="1:4" x14ac:dyDescent="0.25">
      <c r="A9125">
        <v>9124</v>
      </c>
      <c r="B9125" s="31">
        <v>46.272244409442983</v>
      </c>
      <c r="C9125" s="31">
        <v>21.284335987965029</v>
      </c>
      <c r="D9125" s="31">
        <v>9.1567845821433593</v>
      </c>
    </row>
    <row r="9126" spans="1:4" x14ac:dyDescent="0.25">
      <c r="A9126">
        <v>9125</v>
      </c>
      <c r="B9126" s="31">
        <v>26.076626578897496</v>
      </c>
      <c r="C9126" s="31">
        <v>15.633491909245324</v>
      </c>
      <c r="D9126" s="31">
        <v>9.3531580457904937</v>
      </c>
    </row>
    <row r="9127" spans="1:4" x14ac:dyDescent="0.25">
      <c r="A9127">
        <v>9126</v>
      </c>
      <c r="B9127" s="31">
        <v>13.961022975140999</v>
      </c>
      <c r="C9127" s="31">
        <v>15.641671188696201</v>
      </c>
      <c r="D9127" s="31">
        <v>9.8567595491212838</v>
      </c>
    </row>
    <row r="9128" spans="1:4" x14ac:dyDescent="0.25">
      <c r="A9128">
        <v>9127</v>
      </c>
      <c r="B9128" s="31">
        <v>22.918911047341766</v>
      </c>
      <c r="C9128" s="31">
        <v>11.211202598986635</v>
      </c>
      <c r="D9128" s="31">
        <v>8.5557472401827113</v>
      </c>
    </row>
    <row r="9129" spans="1:4" x14ac:dyDescent="0.25">
      <c r="A9129">
        <v>9128</v>
      </c>
      <c r="B9129" s="31">
        <v>43.581439557729183</v>
      </c>
      <c r="C9129" s="31">
        <v>13.213286691437593</v>
      </c>
      <c r="D9129" s="31">
        <v>8.825978982813643</v>
      </c>
    </row>
    <row r="9130" spans="1:4" x14ac:dyDescent="0.25">
      <c r="A9130">
        <v>9129</v>
      </c>
      <c r="B9130" s="31">
        <v>29.296410556264682</v>
      </c>
      <c r="C9130" s="31">
        <v>11.486704387055291</v>
      </c>
      <c r="D9130" s="31">
        <v>8.8648871121026502</v>
      </c>
    </row>
    <row r="9131" spans="1:4" x14ac:dyDescent="0.25">
      <c r="A9131">
        <v>9130</v>
      </c>
      <c r="B9131" s="31">
        <v>18.298841061454723</v>
      </c>
      <c r="C9131" s="31">
        <v>10.464407032156448</v>
      </c>
      <c r="D9131" s="31">
        <v>8.8435196079470249</v>
      </c>
    </row>
    <row r="9132" spans="1:4" x14ac:dyDescent="0.25">
      <c r="A9132">
        <v>9131</v>
      </c>
      <c r="B9132" s="31">
        <v>39.269569956252951</v>
      </c>
      <c r="C9132" s="31">
        <v>14.123530644747397</v>
      </c>
      <c r="D9132" s="31">
        <v>7.9040354177029855</v>
      </c>
    </row>
    <row r="9133" spans="1:4" x14ac:dyDescent="0.25">
      <c r="A9133">
        <v>9132</v>
      </c>
      <c r="B9133" s="31">
        <v>25.644012855579753</v>
      </c>
      <c r="C9133" s="31">
        <v>19.853820124688792</v>
      </c>
      <c r="D9133" s="31">
        <v>8.5955731510590851</v>
      </c>
    </row>
    <row r="9134" spans="1:4" x14ac:dyDescent="0.25">
      <c r="A9134">
        <v>9133</v>
      </c>
      <c r="B9134" s="31">
        <v>20.283968721358971</v>
      </c>
      <c r="C9134" s="31">
        <v>14.571049986136829</v>
      </c>
      <c r="D9134" s="31">
        <v>10.937878058938432</v>
      </c>
    </row>
    <row r="9135" spans="1:4" x14ac:dyDescent="0.25">
      <c r="A9135">
        <v>9134</v>
      </c>
      <c r="B9135" s="31">
        <v>51.36085207865456</v>
      </c>
      <c r="C9135" s="31">
        <v>14.648349678642036</v>
      </c>
      <c r="D9135" s="31">
        <v>9.3084863211159696</v>
      </c>
    </row>
    <row r="9136" spans="1:4" x14ac:dyDescent="0.25">
      <c r="A9136">
        <v>9135</v>
      </c>
      <c r="B9136" s="31">
        <v>33.224849594654351</v>
      </c>
      <c r="C9136" s="31">
        <v>13.517208102260973</v>
      </c>
      <c r="D9136" s="31">
        <v>7.6689964921364426</v>
      </c>
    </row>
    <row r="9137" spans="1:4" x14ac:dyDescent="0.25">
      <c r="A9137">
        <v>9136</v>
      </c>
      <c r="B9137" s="31">
        <v>39.900247464867441</v>
      </c>
      <c r="C9137" s="31">
        <v>10.152016021594349</v>
      </c>
      <c r="D9137" s="31">
        <v>7.4461966531265471</v>
      </c>
    </row>
    <row r="9138" spans="1:4" x14ac:dyDescent="0.25">
      <c r="A9138">
        <v>9137</v>
      </c>
      <c r="B9138" s="31">
        <v>28.536180483732089</v>
      </c>
      <c r="C9138" s="31">
        <v>8.5483696914851244</v>
      </c>
      <c r="D9138" s="31">
        <v>10.450441354789515</v>
      </c>
    </row>
    <row r="9139" spans="1:4" x14ac:dyDescent="0.25">
      <c r="A9139">
        <v>9138</v>
      </c>
      <c r="B9139" s="31">
        <v>48.863547115251208</v>
      </c>
      <c r="C9139" s="31">
        <v>15.152206033355487</v>
      </c>
      <c r="D9139" s="31">
        <v>8.8269343993479605</v>
      </c>
    </row>
    <row r="9140" spans="1:4" x14ac:dyDescent="0.25">
      <c r="A9140">
        <v>9139</v>
      </c>
      <c r="B9140" s="31">
        <v>27.132116581585457</v>
      </c>
      <c r="C9140" s="31">
        <v>15.242422984085948</v>
      </c>
      <c r="D9140" s="31">
        <v>9.4853858290447146</v>
      </c>
    </row>
    <row r="9141" spans="1:4" x14ac:dyDescent="0.25">
      <c r="A9141">
        <v>9140</v>
      </c>
      <c r="B9141" s="31">
        <v>38.344792353028105</v>
      </c>
      <c r="C9141" s="31">
        <v>14.650658143738298</v>
      </c>
      <c r="D9141" s="31">
        <v>8.6879058092826948</v>
      </c>
    </row>
    <row r="9142" spans="1:4" x14ac:dyDescent="0.25">
      <c r="A9142">
        <v>9141</v>
      </c>
      <c r="B9142" s="31">
        <v>55.664669637699333</v>
      </c>
      <c r="C9142" s="31">
        <v>12.839592390037001</v>
      </c>
      <c r="D9142" s="31">
        <v>8.8434576111266026</v>
      </c>
    </row>
    <row r="9143" spans="1:4" x14ac:dyDescent="0.25">
      <c r="A9143">
        <v>9142</v>
      </c>
      <c r="B9143" s="31">
        <v>36.516335704102701</v>
      </c>
      <c r="C9143" s="31">
        <v>14.088943818916945</v>
      </c>
      <c r="D9143" s="31">
        <v>9.1184583856902499</v>
      </c>
    </row>
    <row r="9144" spans="1:4" x14ac:dyDescent="0.25">
      <c r="A9144">
        <v>9143</v>
      </c>
      <c r="B9144" s="31">
        <v>49.955335985688762</v>
      </c>
      <c r="C9144" s="31">
        <v>21.76402442149805</v>
      </c>
      <c r="D9144" s="31">
        <v>10.456117958530594</v>
      </c>
    </row>
    <row r="9145" spans="1:4" x14ac:dyDescent="0.25">
      <c r="A9145">
        <v>9144</v>
      </c>
      <c r="B9145" s="31">
        <v>30.812906544137</v>
      </c>
      <c r="C9145" s="31">
        <v>12.062689900942495</v>
      </c>
      <c r="D9145" s="31">
        <v>9.4019620911850872</v>
      </c>
    </row>
    <row r="9146" spans="1:4" x14ac:dyDescent="0.25">
      <c r="A9146">
        <v>9145</v>
      </c>
      <c r="B9146" s="31">
        <v>31.145220735146619</v>
      </c>
      <c r="C9146" s="31">
        <v>13.212645374753512</v>
      </c>
      <c r="D9146" s="31">
        <v>8.3169390087215298</v>
      </c>
    </row>
    <row r="9147" spans="1:4" x14ac:dyDescent="0.25">
      <c r="A9147">
        <v>9146</v>
      </c>
      <c r="B9147" s="31">
        <v>38.491318581580167</v>
      </c>
      <c r="C9147" s="31">
        <v>8.6885221819847143</v>
      </c>
      <c r="D9147" s="31">
        <v>9.0602081443355846</v>
      </c>
    </row>
    <row r="9148" spans="1:4" x14ac:dyDescent="0.25">
      <c r="A9148">
        <v>9147</v>
      </c>
      <c r="B9148" s="31">
        <v>36.598893917438296</v>
      </c>
      <c r="C9148" s="31">
        <v>21.391545952337985</v>
      </c>
      <c r="D9148" s="31">
        <v>9.4006291761219636</v>
      </c>
    </row>
    <row r="9149" spans="1:4" x14ac:dyDescent="0.25">
      <c r="A9149">
        <v>9148</v>
      </c>
      <c r="B9149" s="31">
        <v>33.696473061539365</v>
      </c>
      <c r="C9149" s="31">
        <v>11.618231407795694</v>
      </c>
      <c r="D9149" s="31">
        <v>9.3623084207205522</v>
      </c>
    </row>
    <row r="9150" spans="1:4" x14ac:dyDescent="0.25">
      <c r="A9150">
        <v>9149</v>
      </c>
      <c r="B9150" s="31">
        <v>33.766984546396472</v>
      </c>
      <c r="C9150" s="31">
        <v>17.090240520236719</v>
      </c>
      <c r="D9150" s="31">
        <v>8.1622461719095867</v>
      </c>
    </row>
    <row r="9151" spans="1:4" x14ac:dyDescent="0.25">
      <c r="A9151">
        <v>9150</v>
      </c>
      <c r="B9151" s="31">
        <v>44.675006721028957</v>
      </c>
      <c r="C9151" s="31">
        <v>13.47416602115708</v>
      </c>
      <c r="D9151" s="31">
        <v>8.3769219301885087</v>
      </c>
    </row>
    <row r="9152" spans="1:4" x14ac:dyDescent="0.25">
      <c r="A9152">
        <v>9151</v>
      </c>
      <c r="B9152" s="31">
        <v>21.915818668275925</v>
      </c>
      <c r="C9152" s="31">
        <v>16.16728653076801</v>
      </c>
      <c r="D9152" s="31">
        <v>9.3727991986124497</v>
      </c>
    </row>
    <row r="9153" spans="1:4" x14ac:dyDescent="0.25">
      <c r="A9153">
        <v>9152</v>
      </c>
      <c r="B9153" s="31">
        <v>32.266494911224306</v>
      </c>
      <c r="C9153" s="31">
        <v>13.875664297141345</v>
      </c>
      <c r="D9153" s="31">
        <v>7.1938020588225857</v>
      </c>
    </row>
    <row r="9154" spans="1:4" x14ac:dyDescent="0.25">
      <c r="A9154">
        <v>9153</v>
      </c>
      <c r="B9154" s="31">
        <v>28.036412755553954</v>
      </c>
      <c r="C9154" s="31">
        <v>13.505101509948304</v>
      </c>
      <c r="D9154" s="31">
        <v>8.9291217433569727</v>
      </c>
    </row>
    <row r="9155" spans="1:4" x14ac:dyDescent="0.25">
      <c r="A9155">
        <v>9154</v>
      </c>
      <c r="B9155" s="31">
        <v>21.017251110807791</v>
      </c>
      <c r="C9155" s="31">
        <v>8.7262823553389381</v>
      </c>
      <c r="D9155" s="31">
        <v>7.0925069851702673</v>
      </c>
    </row>
    <row r="9156" spans="1:4" x14ac:dyDescent="0.25">
      <c r="A9156">
        <v>9155</v>
      </c>
      <c r="B9156" s="31">
        <v>42.30866941205872</v>
      </c>
      <c r="C9156" s="31">
        <v>20.334072501083721</v>
      </c>
      <c r="D9156" s="31">
        <v>10.001847316684339</v>
      </c>
    </row>
    <row r="9157" spans="1:4" x14ac:dyDescent="0.25">
      <c r="A9157">
        <v>9156</v>
      </c>
      <c r="B9157" s="31">
        <v>32.517734776586707</v>
      </c>
      <c r="C9157" s="31">
        <v>15.504503261861446</v>
      </c>
      <c r="D9157" s="31">
        <v>9.6037696641974524</v>
      </c>
    </row>
    <row r="9158" spans="1:4" x14ac:dyDescent="0.25">
      <c r="A9158">
        <v>9157</v>
      </c>
      <c r="B9158" s="31">
        <v>42.297942772001512</v>
      </c>
      <c r="C9158" s="31">
        <v>17.413517664709577</v>
      </c>
      <c r="D9158" s="31">
        <v>10.675868236116038</v>
      </c>
    </row>
    <row r="9159" spans="1:4" x14ac:dyDescent="0.25">
      <c r="A9159">
        <v>9158</v>
      </c>
      <c r="B9159" s="31">
        <v>27.508377447511858</v>
      </c>
      <c r="C9159" s="31">
        <v>22.372382238494776</v>
      </c>
      <c r="D9159" s="31">
        <v>7.9599025200073958</v>
      </c>
    </row>
    <row r="9160" spans="1:4" x14ac:dyDescent="0.25">
      <c r="A9160">
        <v>9159</v>
      </c>
      <c r="B9160" s="31">
        <v>16.953541227103582</v>
      </c>
      <c r="C9160" s="31">
        <v>20.869121546771716</v>
      </c>
      <c r="D9160" s="31">
        <v>6.9286551443909978</v>
      </c>
    </row>
    <row r="9161" spans="1:4" x14ac:dyDescent="0.25">
      <c r="A9161">
        <v>9160</v>
      </c>
      <c r="B9161" s="31">
        <v>36.357895425732117</v>
      </c>
      <c r="C9161" s="31">
        <v>20.127676069623377</v>
      </c>
      <c r="D9161" s="31">
        <v>8.3604795778323915</v>
      </c>
    </row>
    <row r="9162" spans="1:4" x14ac:dyDescent="0.25">
      <c r="A9162">
        <v>9161</v>
      </c>
      <c r="B9162" s="31">
        <v>47.693737756237979</v>
      </c>
      <c r="C9162" s="31">
        <v>22.766945513432564</v>
      </c>
      <c r="D9162" s="31">
        <v>10.220348707511825</v>
      </c>
    </row>
    <row r="9163" spans="1:4" x14ac:dyDescent="0.25">
      <c r="A9163">
        <v>9162</v>
      </c>
      <c r="B9163" s="31">
        <v>36.381670761869017</v>
      </c>
      <c r="C9163" s="31">
        <v>7.5854477374253175</v>
      </c>
      <c r="D9163" s="31">
        <v>8.6908985604292948</v>
      </c>
    </row>
    <row r="9164" spans="1:4" x14ac:dyDescent="0.25">
      <c r="A9164">
        <v>9163</v>
      </c>
      <c r="B9164" s="31">
        <v>61.20150316417454</v>
      </c>
      <c r="C9164" s="31">
        <v>12.968802052997866</v>
      </c>
      <c r="D9164" s="31">
        <v>9.918613548311674</v>
      </c>
    </row>
    <row r="9165" spans="1:4" x14ac:dyDescent="0.25">
      <c r="A9165">
        <v>9164</v>
      </c>
      <c r="B9165" s="31">
        <v>22.006986912954176</v>
      </c>
      <c r="C9165" s="31">
        <v>26.266766365635299</v>
      </c>
      <c r="D9165" s="31">
        <v>8.1058857772195285</v>
      </c>
    </row>
    <row r="9166" spans="1:4" x14ac:dyDescent="0.25">
      <c r="A9166">
        <v>9165</v>
      </c>
      <c r="B9166" s="31">
        <v>46.866550730352465</v>
      </c>
      <c r="C9166" s="31">
        <v>17.639100964821058</v>
      </c>
      <c r="D9166" s="31">
        <v>8.7489498226370692</v>
      </c>
    </row>
    <row r="9167" spans="1:4" x14ac:dyDescent="0.25">
      <c r="A9167">
        <v>9166</v>
      </c>
      <c r="B9167" s="31">
        <v>43.325198690451266</v>
      </c>
      <c r="C9167" s="31">
        <v>8.6442180167768683</v>
      </c>
      <c r="D9167" s="31">
        <v>7.8823516448556434</v>
      </c>
    </row>
    <row r="9168" spans="1:4" x14ac:dyDescent="0.25">
      <c r="A9168">
        <v>9167</v>
      </c>
      <c r="B9168" s="31">
        <v>33.298937480991889</v>
      </c>
      <c r="C9168" s="31">
        <v>7.6429347129927478</v>
      </c>
      <c r="D9168" s="31">
        <v>9.3001932691558444</v>
      </c>
    </row>
    <row r="9169" spans="1:4" x14ac:dyDescent="0.25">
      <c r="A9169">
        <v>9168</v>
      </c>
      <c r="B9169" s="31">
        <v>24.673029546401093</v>
      </c>
      <c r="C9169" s="31">
        <v>9.0792616821793874</v>
      </c>
      <c r="D9169" s="31">
        <v>9.5855632090754881</v>
      </c>
    </row>
    <row r="9170" spans="1:4" x14ac:dyDescent="0.25">
      <c r="A9170">
        <v>9169</v>
      </c>
      <c r="B9170" s="31">
        <v>42.916529211786788</v>
      </c>
      <c r="C9170" s="31">
        <v>20.488042671224505</v>
      </c>
      <c r="D9170" s="31">
        <v>9.6898500295797501</v>
      </c>
    </row>
    <row r="9171" spans="1:4" x14ac:dyDescent="0.25">
      <c r="A9171">
        <v>9170</v>
      </c>
      <c r="B9171" s="31">
        <v>31.081300424565605</v>
      </c>
      <c r="C9171" s="31">
        <v>15.765827685505259</v>
      </c>
      <c r="D9171" s="31">
        <v>9.4574019388579735</v>
      </c>
    </row>
    <row r="9172" spans="1:4" x14ac:dyDescent="0.25">
      <c r="A9172">
        <v>9171</v>
      </c>
      <c r="B9172" s="31">
        <v>66.44034234669266</v>
      </c>
      <c r="C9172" s="31">
        <v>14.654047783667346</v>
      </c>
      <c r="D9172" s="31">
        <v>8.9565501391841966</v>
      </c>
    </row>
    <row r="9173" spans="1:4" x14ac:dyDescent="0.25">
      <c r="A9173">
        <v>9172</v>
      </c>
      <c r="B9173" s="31">
        <v>35.435672433153684</v>
      </c>
      <c r="C9173" s="31">
        <v>11.566299781051246</v>
      </c>
      <c r="D9173" s="31">
        <v>9.2489919042858073</v>
      </c>
    </row>
    <row r="9174" spans="1:4" x14ac:dyDescent="0.25">
      <c r="A9174">
        <v>9173</v>
      </c>
      <c r="B9174" s="31">
        <v>28.6583805081249</v>
      </c>
      <c r="C9174" s="31">
        <v>17.266246404710955</v>
      </c>
      <c r="D9174" s="31">
        <v>8.2298959208102982</v>
      </c>
    </row>
    <row r="9175" spans="1:4" x14ac:dyDescent="0.25">
      <c r="A9175">
        <v>9174</v>
      </c>
      <c r="B9175" s="31">
        <v>16.390786006084525</v>
      </c>
      <c r="C9175" s="31">
        <v>13.060965794820724</v>
      </c>
      <c r="D9175" s="31">
        <v>7.1584467650981152</v>
      </c>
    </row>
    <row r="9176" spans="1:4" x14ac:dyDescent="0.25">
      <c r="A9176">
        <v>9175</v>
      </c>
      <c r="B9176" s="31">
        <v>34.020982881627525</v>
      </c>
      <c r="C9176" s="31">
        <v>11.969358379774071</v>
      </c>
      <c r="D9176" s="31">
        <v>10.193715183528429</v>
      </c>
    </row>
    <row r="9177" spans="1:4" x14ac:dyDescent="0.25">
      <c r="A9177">
        <v>9176</v>
      </c>
      <c r="B9177" s="31">
        <v>42.395687759325838</v>
      </c>
      <c r="C9177" s="31">
        <v>7.863205866023355</v>
      </c>
      <c r="D9177" s="31">
        <v>8.4477092438957655</v>
      </c>
    </row>
    <row r="9178" spans="1:4" x14ac:dyDescent="0.25">
      <c r="A9178">
        <v>9177</v>
      </c>
      <c r="B9178" s="31">
        <v>43.05513878996107</v>
      </c>
      <c r="C9178" s="31">
        <v>11.137522923876475</v>
      </c>
      <c r="D9178" s="31">
        <v>8.8231669082708386</v>
      </c>
    </row>
    <row r="9179" spans="1:4" x14ac:dyDescent="0.25">
      <c r="A9179">
        <v>9178</v>
      </c>
      <c r="B9179" s="31">
        <v>30.699308712861992</v>
      </c>
      <c r="C9179" s="31">
        <v>15.28066604164953</v>
      </c>
      <c r="D9179" s="31">
        <v>9.1639432650734847</v>
      </c>
    </row>
    <row r="9180" spans="1:4" x14ac:dyDescent="0.25">
      <c r="A9180">
        <v>9179</v>
      </c>
      <c r="B9180" s="31">
        <v>37.524287729755379</v>
      </c>
      <c r="C9180" s="31">
        <v>12.428771223962871</v>
      </c>
      <c r="D9180" s="31">
        <v>8.6498142537599438</v>
      </c>
    </row>
    <row r="9181" spans="1:4" x14ac:dyDescent="0.25">
      <c r="A9181">
        <v>9180</v>
      </c>
      <c r="B9181" s="31">
        <v>36.507392634241441</v>
      </c>
      <c r="C9181" s="31">
        <v>21.951180834242805</v>
      </c>
      <c r="D9181" s="31">
        <v>8.8213187761619398</v>
      </c>
    </row>
    <row r="9182" spans="1:4" x14ac:dyDescent="0.25">
      <c r="A9182">
        <v>9181</v>
      </c>
      <c r="B9182" s="31">
        <v>35.342428217842006</v>
      </c>
      <c r="C9182" s="31">
        <v>17.553461202543303</v>
      </c>
      <c r="D9182" s="31">
        <v>8.7265308533642507</v>
      </c>
    </row>
    <row r="9183" spans="1:4" x14ac:dyDescent="0.25">
      <c r="A9183">
        <v>9182</v>
      </c>
      <c r="B9183" s="31">
        <v>50.808935447068464</v>
      </c>
      <c r="C9183" s="31">
        <v>14.171509882463003</v>
      </c>
      <c r="D9183" s="31">
        <v>7.4706813324467207</v>
      </c>
    </row>
    <row r="9184" spans="1:4" x14ac:dyDescent="0.25">
      <c r="A9184">
        <v>9183</v>
      </c>
      <c r="B9184" s="31">
        <v>18.390891334128078</v>
      </c>
      <c r="C9184" s="31">
        <v>9.0659251415300766</v>
      </c>
      <c r="D9184" s="31">
        <v>8.0064405711041342</v>
      </c>
    </row>
    <row r="9185" spans="1:4" x14ac:dyDescent="0.25">
      <c r="A9185">
        <v>9184</v>
      </c>
      <c r="B9185" s="31">
        <v>33.310954457337985</v>
      </c>
      <c r="C9185" s="31">
        <v>19.452681989363654</v>
      </c>
      <c r="D9185" s="31">
        <v>10.629173928823196</v>
      </c>
    </row>
    <row r="9186" spans="1:4" x14ac:dyDescent="0.25">
      <c r="A9186">
        <v>9185</v>
      </c>
      <c r="B9186" s="31">
        <v>31.405145858670178</v>
      </c>
      <c r="C9186" s="31">
        <v>20.281215625552147</v>
      </c>
      <c r="D9186" s="31">
        <v>8.6137287195377805</v>
      </c>
    </row>
    <row r="9187" spans="1:4" x14ac:dyDescent="0.25">
      <c r="A9187">
        <v>9186</v>
      </c>
      <c r="B9187" s="31">
        <v>31.24174185170267</v>
      </c>
      <c r="C9187" s="31">
        <v>20.302181239259053</v>
      </c>
      <c r="D9187" s="31">
        <v>9.325382789952446</v>
      </c>
    </row>
    <row r="9188" spans="1:4" x14ac:dyDescent="0.25">
      <c r="A9188">
        <v>9187</v>
      </c>
      <c r="B9188" s="31">
        <v>28.412364201749355</v>
      </c>
      <c r="C9188" s="31">
        <v>11.453136762512971</v>
      </c>
      <c r="D9188" s="31">
        <v>8.8884465487238575</v>
      </c>
    </row>
    <row r="9189" spans="1:4" x14ac:dyDescent="0.25">
      <c r="A9189">
        <v>9188</v>
      </c>
      <c r="B9189" s="31">
        <v>44.438292195353952</v>
      </c>
      <c r="C9189" s="31">
        <v>8.0973403908310253</v>
      </c>
      <c r="D9189" s="31">
        <v>8.8411498254216667</v>
      </c>
    </row>
    <row r="9190" spans="1:4" x14ac:dyDescent="0.25">
      <c r="A9190">
        <v>9189</v>
      </c>
      <c r="B9190" s="31">
        <v>33.351399364517931</v>
      </c>
      <c r="C9190" s="31">
        <v>14.924598250351467</v>
      </c>
      <c r="D9190" s="31">
        <v>7.9831435557082893</v>
      </c>
    </row>
    <row r="9191" spans="1:4" x14ac:dyDescent="0.25">
      <c r="A9191">
        <v>9190</v>
      </c>
      <c r="B9191" s="31">
        <v>43.130406702184558</v>
      </c>
      <c r="C9191" s="31">
        <v>12.531701710034003</v>
      </c>
      <c r="D9191" s="31">
        <v>8.7544853879056035</v>
      </c>
    </row>
    <row r="9192" spans="1:4" x14ac:dyDescent="0.25">
      <c r="A9192">
        <v>9191</v>
      </c>
      <c r="B9192" s="31">
        <v>28.935997713457187</v>
      </c>
      <c r="C9192" s="31">
        <v>17.491115219513976</v>
      </c>
      <c r="D9192" s="31">
        <v>8.9853233347377568</v>
      </c>
    </row>
    <row r="9193" spans="1:4" x14ac:dyDescent="0.25">
      <c r="A9193">
        <v>9192</v>
      </c>
      <c r="B9193" s="31">
        <v>55.455158380375821</v>
      </c>
      <c r="C9193" s="31">
        <v>15.488409681637059</v>
      </c>
      <c r="D9193" s="31">
        <v>8.5186929419258153</v>
      </c>
    </row>
    <row r="9194" spans="1:4" x14ac:dyDescent="0.25">
      <c r="A9194">
        <v>9193</v>
      </c>
      <c r="B9194" s="31">
        <v>27.383106349863638</v>
      </c>
      <c r="C9194" s="31">
        <v>22.129207940997802</v>
      </c>
      <c r="D9194" s="31">
        <v>9.5344545893035217</v>
      </c>
    </row>
    <row r="9195" spans="1:4" x14ac:dyDescent="0.25">
      <c r="A9195">
        <v>9194</v>
      </c>
      <c r="B9195" s="31">
        <v>13.223348786634514</v>
      </c>
      <c r="C9195" s="31">
        <v>13.922863995468795</v>
      </c>
      <c r="D9195" s="31">
        <v>8.8736377926278944</v>
      </c>
    </row>
    <row r="9196" spans="1:4" x14ac:dyDescent="0.25">
      <c r="A9196">
        <v>9195</v>
      </c>
      <c r="B9196" s="31">
        <v>41.09184325013063</v>
      </c>
      <c r="C9196" s="31">
        <v>13.603667347006846</v>
      </c>
      <c r="D9196" s="31">
        <v>8.9104426227061602</v>
      </c>
    </row>
    <row r="9197" spans="1:4" x14ac:dyDescent="0.25">
      <c r="A9197">
        <v>9196</v>
      </c>
      <c r="B9197" s="31">
        <v>49.471264266832634</v>
      </c>
      <c r="C9197" s="31">
        <v>21.679250161579844</v>
      </c>
      <c r="D9197" s="31">
        <v>7.6471836966140101</v>
      </c>
    </row>
    <row r="9198" spans="1:4" x14ac:dyDescent="0.25">
      <c r="A9198">
        <v>9197</v>
      </c>
      <c r="B9198" s="31">
        <v>55.995201590631979</v>
      </c>
      <c r="C9198" s="31">
        <v>7.666124942845137</v>
      </c>
      <c r="D9198" s="31">
        <v>8.9630009550009468</v>
      </c>
    </row>
    <row r="9199" spans="1:4" x14ac:dyDescent="0.25">
      <c r="A9199">
        <v>9198</v>
      </c>
      <c r="B9199" s="31">
        <v>26.106376269781688</v>
      </c>
      <c r="C9199" s="31">
        <v>10.384892155564408</v>
      </c>
      <c r="D9199" s="31">
        <v>9.3467598503519049</v>
      </c>
    </row>
    <row r="9200" spans="1:4" x14ac:dyDescent="0.25">
      <c r="A9200">
        <v>9199</v>
      </c>
      <c r="B9200" s="31">
        <v>23.91561844521253</v>
      </c>
      <c r="C9200" s="31">
        <v>14.292473566868976</v>
      </c>
      <c r="D9200" s="31">
        <v>7.3918226891956973</v>
      </c>
    </row>
    <row r="9201" spans="1:4" x14ac:dyDescent="0.25">
      <c r="A9201">
        <v>9200</v>
      </c>
      <c r="B9201" s="31">
        <v>27.562183863935132</v>
      </c>
      <c r="C9201" s="31">
        <v>11.18480670050279</v>
      </c>
      <c r="D9201" s="31">
        <v>6.8366226561771342</v>
      </c>
    </row>
    <row r="9202" spans="1:4" x14ac:dyDescent="0.25">
      <c r="A9202">
        <v>9201</v>
      </c>
      <c r="B9202" s="31">
        <v>40.391239788091617</v>
      </c>
      <c r="C9202" s="31">
        <v>19.468939148206296</v>
      </c>
      <c r="D9202" s="31">
        <v>7.5164140925828837</v>
      </c>
    </row>
    <row r="9203" spans="1:4" x14ac:dyDescent="0.25">
      <c r="A9203">
        <v>9202</v>
      </c>
      <c r="B9203" s="31">
        <v>29.882688333726289</v>
      </c>
      <c r="C9203" s="31">
        <v>24.502962399769991</v>
      </c>
      <c r="D9203" s="31">
        <v>8.5428605672689581</v>
      </c>
    </row>
    <row r="9204" spans="1:4" x14ac:dyDescent="0.25">
      <c r="A9204">
        <v>9203</v>
      </c>
      <c r="B9204" s="31">
        <v>40.43009349619296</v>
      </c>
      <c r="C9204" s="31">
        <v>15.635575499263274</v>
      </c>
      <c r="D9204" s="31">
        <v>8.1726748596340784</v>
      </c>
    </row>
    <row r="9205" spans="1:4" x14ac:dyDescent="0.25">
      <c r="A9205">
        <v>9204</v>
      </c>
      <c r="B9205" s="31">
        <v>21.543853431610103</v>
      </c>
      <c r="C9205" s="31">
        <v>15.878825864107972</v>
      </c>
      <c r="D9205" s="31">
        <v>9.1575048387194773</v>
      </c>
    </row>
    <row r="9206" spans="1:4" x14ac:dyDescent="0.25">
      <c r="A9206">
        <v>9205</v>
      </c>
      <c r="B9206" s="31">
        <v>23.847073626293231</v>
      </c>
      <c r="C9206" s="31">
        <v>24.644694598918811</v>
      </c>
      <c r="D9206" s="31">
        <v>7.7387677073862546</v>
      </c>
    </row>
    <row r="9207" spans="1:4" x14ac:dyDescent="0.25">
      <c r="A9207">
        <v>9206</v>
      </c>
      <c r="B9207" s="31">
        <v>11.862841932731488</v>
      </c>
      <c r="C9207" s="31">
        <v>14.250308645999837</v>
      </c>
      <c r="D9207" s="31">
        <v>9.6715746497411832</v>
      </c>
    </row>
    <row r="9208" spans="1:4" x14ac:dyDescent="0.25">
      <c r="A9208">
        <v>9207</v>
      </c>
      <c r="B9208" s="31">
        <v>21.477006395402903</v>
      </c>
      <c r="C9208" s="31">
        <v>20.868126498967538</v>
      </c>
      <c r="D9208" s="31">
        <v>7.2270217730552506</v>
      </c>
    </row>
    <row r="9209" spans="1:4" x14ac:dyDescent="0.25">
      <c r="A9209">
        <v>9208</v>
      </c>
      <c r="B9209" s="31">
        <v>38.073657390816436</v>
      </c>
      <c r="C9209" s="31">
        <v>20.206640831712679</v>
      </c>
      <c r="D9209" s="31">
        <v>8.9295901557520665</v>
      </c>
    </row>
    <row r="9210" spans="1:4" x14ac:dyDescent="0.25">
      <c r="A9210">
        <v>9209</v>
      </c>
      <c r="B9210" s="31">
        <v>51.219262460987487</v>
      </c>
      <c r="C9210" s="31">
        <v>17.143671406879886</v>
      </c>
      <c r="D9210" s="31">
        <v>9.2534148385194381</v>
      </c>
    </row>
    <row r="9211" spans="1:4" x14ac:dyDescent="0.25">
      <c r="A9211">
        <v>9210</v>
      </c>
      <c r="B9211" s="31">
        <v>51.17648179061009</v>
      </c>
      <c r="C9211" s="31">
        <v>7.9397982786422681</v>
      </c>
      <c r="D9211" s="31">
        <v>9.9111212657239509</v>
      </c>
    </row>
    <row r="9212" spans="1:4" x14ac:dyDescent="0.25">
      <c r="A9212">
        <v>9211</v>
      </c>
      <c r="B9212" s="31">
        <v>24.841323422676552</v>
      </c>
      <c r="C9212" s="31">
        <v>19.369199193008203</v>
      </c>
      <c r="D9212" s="31">
        <v>8.1508995223870571</v>
      </c>
    </row>
    <row r="9213" spans="1:4" x14ac:dyDescent="0.25">
      <c r="A9213">
        <v>9212</v>
      </c>
      <c r="B9213" s="31">
        <v>25.796349055346376</v>
      </c>
      <c r="C9213" s="31">
        <v>14.105848229916745</v>
      </c>
      <c r="D9213" s="31">
        <v>8.4387820551553894</v>
      </c>
    </row>
    <row r="9214" spans="1:4" x14ac:dyDescent="0.25">
      <c r="A9214">
        <v>9213</v>
      </c>
      <c r="B9214" s="31">
        <v>47.041445232888563</v>
      </c>
      <c r="C9214" s="31">
        <v>17.835404812312554</v>
      </c>
      <c r="D9214" s="31">
        <v>8.994977136207007</v>
      </c>
    </row>
    <row r="9215" spans="1:4" x14ac:dyDescent="0.25">
      <c r="A9215">
        <v>9214</v>
      </c>
      <c r="B9215" s="31">
        <v>21.91896611456616</v>
      </c>
      <c r="C9215" s="31">
        <v>10.905944241856377</v>
      </c>
      <c r="D9215" s="31">
        <v>9.5605247504701563</v>
      </c>
    </row>
    <row r="9216" spans="1:4" x14ac:dyDescent="0.25">
      <c r="A9216">
        <v>9215</v>
      </c>
      <c r="B9216" s="31">
        <v>34.953399742950353</v>
      </c>
      <c r="C9216" s="31">
        <v>13.669810236940085</v>
      </c>
      <c r="D9216" s="31">
        <v>9.1600026134989605</v>
      </c>
    </row>
    <row r="9217" spans="1:4" x14ac:dyDescent="0.25">
      <c r="A9217">
        <v>9216</v>
      </c>
      <c r="B9217" s="31">
        <v>23.658075782220077</v>
      </c>
      <c r="C9217" s="31">
        <v>8.2820256748935179</v>
      </c>
      <c r="D9217" s="31">
        <v>8.7353879651953452</v>
      </c>
    </row>
    <row r="9218" spans="1:4" x14ac:dyDescent="0.25">
      <c r="A9218">
        <v>9217</v>
      </c>
      <c r="B9218" s="31">
        <v>36.412147750483861</v>
      </c>
      <c r="C9218" s="31">
        <v>20.274671699964721</v>
      </c>
      <c r="D9218" s="31">
        <v>7.2619588251469223</v>
      </c>
    </row>
    <row r="9219" spans="1:4" x14ac:dyDescent="0.25">
      <c r="A9219">
        <v>9218</v>
      </c>
      <c r="B9219" s="31">
        <v>47.68568348151765</v>
      </c>
      <c r="C9219" s="31">
        <v>15.773587669034217</v>
      </c>
      <c r="D9219" s="31">
        <v>8.9917299086578524</v>
      </c>
    </row>
    <row r="9220" spans="1:4" x14ac:dyDescent="0.25">
      <c r="A9220">
        <v>9219</v>
      </c>
      <c r="B9220" s="31">
        <v>34.165364828716697</v>
      </c>
      <c r="C9220" s="31">
        <v>15.456189461552986</v>
      </c>
      <c r="D9220" s="31">
        <v>9.3901608630966251</v>
      </c>
    </row>
    <row r="9221" spans="1:4" x14ac:dyDescent="0.25">
      <c r="A9221">
        <v>9220</v>
      </c>
      <c r="B9221" s="31">
        <v>52.91745330763559</v>
      </c>
      <c r="C9221" s="31">
        <v>11.73574198148652</v>
      </c>
      <c r="D9221" s="31">
        <v>8.4315412009606465</v>
      </c>
    </row>
    <row r="9222" spans="1:4" x14ac:dyDescent="0.25">
      <c r="A9222">
        <v>9221</v>
      </c>
      <c r="B9222" s="31">
        <v>53.298515774365654</v>
      </c>
      <c r="C9222" s="31">
        <v>18.853935289629575</v>
      </c>
      <c r="D9222" s="31">
        <v>10.161698834706222</v>
      </c>
    </row>
    <row r="9223" spans="1:4" x14ac:dyDescent="0.25">
      <c r="A9223">
        <v>9222</v>
      </c>
      <c r="B9223" s="31">
        <v>41.088910024708476</v>
      </c>
      <c r="C9223" s="31">
        <v>17.607471915329093</v>
      </c>
      <c r="D9223" s="31">
        <v>9.370223438803885</v>
      </c>
    </row>
    <row r="9224" spans="1:4" x14ac:dyDescent="0.25">
      <c r="A9224">
        <v>9223</v>
      </c>
      <c r="B9224" s="31">
        <v>43.24991446642985</v>
      </c>
      <c r="C9224" s="31">
        <v>21.034349129373876</v>
      </c>
      <c r="D9224" s="31">
        <v>8.865742755847533</v>
      </c>
    </row>
    <row r="9225" spans="1:4" x14ac:dyDescent="0.25">
      <c r="A9225">
        <v>9224</v>
      </c>
      <c r="B9225" s="31">
        <v>38.50108199441275</v>
      </c>
      <c r="C9225" s="31">
        <v>25.021884590567474</v>
      </c>
      <c r="D9225" s="31">
        <v>7.0193068954468067</v>
      </c>
    </row>
    <row r="9226" spans="1:4" x14ac:dyDescent="0.25">
      <c r="A9226">
        <v>9225</v>
      </c>
      <c r="B9226" s="31">
        <v>32.313137010810628</v>
      </c>
      <c r="C9226" s="31">
        <v>12.615640411443483</v>
      </c>
      <c r="D9226" s="31">
        <v>8.6079909729188451</v>
      </c>
    </row>
    <row r="9227" spans="1:4" x14ac:dyDescent="0.25">
      <c r="A9227">
        <v>9226</v>
      </c>
      <c r="B9227" s="31">
        <v>33.379849415059518</v>
      </c>
      <c r="C9227" s="31">
        <v>11.106381450846179</v>
      </c>
      <c r="D9227" s="31">
        <v>9.8646427699172001</v>
      </c>
    </row>
    <row r="9228" spans="1:4" x14ac:dyDescent="0.25">
      <c r="A9228">
        <v>9227</v>
      </c>
      <c r="B9228" s="31">
        <v>25.23195279834923</v>
      </c>
      <c r="C9228" s="31">
        <v>19.681570885336157</v>
      </c>
      <c r="D9228" s="31">
        <v>10.363308287500956</v>
      </c>
    </row>
    <row r="9229" spans="1:4" x14ac:dyDescent="0.25">
      <c r="A9229">
        <v>9228</v>
      </c>
      <c r="B9229" s="31">
        <v>28.015695188777588</v>
      </c>
      <c r="C9229" s="31">
        <v>19.942307257844657</v>
      </c>
      <c r="D9229" s="31">
        <v>10.222922993848339</v>
      </c>
    </row>
    <row r="9230" spans="1:4" x14ac:dyDescent="0.25">
      <c r="A9230">
        <v>9229</v>
      </c>
      <c r="B9230" s="31">
        <v>42.754363282053291</v>
      </c>
      <c r="C9230" s="31">
        <v>12.876622076893831</v>
      </c>
      <c r="D9230" s="31">
        <v>9.8008353727556976</v>
      </c>
    </row>
    <row r="9231" spans="1:4" x14ac:dyDescent="0.25">
      <c r="A9231">
        <v>9230</v>
      </c>
      <c r="B9231" s="31">
        <v>54.578784621006811</v>
      </c>
      <c r="C9231" s="31">
        <v>13.857988777145337</v>
      </c>
      <c r="D9231" s="31">
        <v>8.0662100351874937</v>
      </c>
    </row>
    <row r="9232" spans="1:4" x14ac:dyDescent="0.25">
      <c r="A9232">
        <v>9231</v>
      </c>
      <c r="B9232" s="31">
        <v>44.408236922922946</v>
      </c>
      <c r="C9232" s="31">
        <v>18.196384485327009</v>
      </c>
      <c r="D9232" s="31">
        <v>9.4015973960190902</v>
      </c>
    </row>
    <row r="9233" spans="1:4" x14ac:dyDescent="0.25">
      <c r="A9233">
        <v>9232</v>
      </c>
      <c r="B9233" s="31">
        <v>21.728529369690378</v>
      </c>
      <c r="C9233" s="31">
        <v>13.858339984875341</v>
      </c>
      <c r="D9233" s="31">
        <v>7.5989777847042932</v>
      </c>
    </row>
    <row r="9234" spans="1:4" x14ac:dyDescent="0.25">
      <c r="A9234">
        <v>9233</v>
      </c>
      <c r="B9234" s="31">
        <v>29.340657042948095</v>
      </c>
      <c r="C9234" s="31">
        <v>25.945533302626032</v>
      </c>
      <c r="D9234" s="31">
        <v>8.7012239040792601</v>
      </c>
    </row>
    <row r="9235" spans="1:4" x14ac:dyDescent="0.25">
      <c r="A9235">
        <v>9234</v>
      </c>
      <c r="B9235" s="31">
        <v>20.595179154954849</v>
      </c>
      <c r="C9235" s="31">
        <v>15.012123953490709</v>
      </c>
      <c r="D9235" s="31">
        <v>7.4561202199641876</v>
      </c>
    </row>
    <row r="9236" spans="1:4" x14ac:dyDescent="0.25">
      <c r="A9236">
        <v>9235</v>
      </c>
      <c r="B9236" s="31">
        <v>32.313967382598292</v>
      </c>
      <c r="C9236" s="31">
        <v>21.333795805608663</v>
      </c>
      <c r="D9236" s="31">
        <v>9.9592081255045724</v>
      </c>
    </row>
    <row r="9237" spans="1:4" x14ac:dyDescent="0.25">
      <c r="A9237">
        <v>9236</v>
      </c>
      <c r="B9237" s="31">
        <v>29.172164255889143</v>
      </c>
      <c r="C9237" s="31">
        <v>15.654009047268293</v>
      </c>
      <c r="D9237" s="31">
        <v>7.7446493308275555</v>
      </c>
    </row>
    <row r="9238" spans="1:4" x14ac:dyDescent="0.25">
      <c r="A9238">
        <v>9237</v>
      </c>
      <c r="B9238" s="31">
        <v>35.750355012137248</v>
      </c>
      <c r="C9238" s="31">
        <v>10.88745625386764</v>
      </c>
      <c r="D9238" s="31">
        <v>8.049378905553473</v>
      </c>
    </row>
    <row r="9239" spans="1:4" x14ac:dyDescent="0.25">
      <c r="A9239">
        <v>9238</v>
      </c>
      <c r="B9239" s="31">
        <v>20.036571308097727</v>
      </c>
      <c r="C9239" s="31">
        <v>19.803571657345977</v>
      </c>
      <c r="D9239" s="31">
        <v>9.0841577350342604</v>
      </c>
    </row>
    <row r="9240" spans="1:4" x14ac:dyDescent="0.25">
      <c r="A9240">
        <v>9239</v>
      </c>
      <c r="B9240" s="31">
        <v>25.626452438245845</v>
      </c>
      <c r="C9240" s="31">
        <v>15.877531259190812</v>
      </c>
      <c r="D9240" s="31">
        <v>9.6720810305776368</v>
      </c>
    </row>
    <row r="9241" spans="1:4" x14ac:dyDescent="0.25">
      <c r="A9241">
        <v>9240</v>
      </c>
      <c r="B9241" s="31">
        <v>43.238558331228077</v>
      </c>
      <c r="C9241" s="31">
        <v>16.176950594582312</v>
      </c>
      <c r="D9241" s="31">
        <v>9.7359995437218263</v>
      </c>
    </row>
    <row r="9242" spans="1:4" x14ac:dyDescent="0.25">
      <c r="A9242">
        <v>9241</v>
      </c>
      <c r="B9242" s="31">
        <v>40.175420694036085</v>
      </c>
      <c r="C9242" s="31">
        <v>17.074280313819422</v>
      </c>
      <c r="D9242" s="31">
        <v>9.7778470573457597</v>
      </c>
    </row>
    <row r="9243" spans="1:4" x14ac:dyDescent="0.25">
      <c r="A9243">
        <v>9242</v>
      </c>
      <c r="B9243" s="31">
        <v>34.76125855144641</v>
      </c>
      <c r="C9243" s="31">
        <v>23.338283299542685</v>
      </c>
      <c r="D9243" s="31">
        <v>9.1160873544904391</v>
      </c>
    </row>
    <row r="9244" spans="1:4" x14ac:dyDescent="0.25">
      <c r="A9244">
        <v>9243</v>
      </c>
      <c r="B9244" s="31">
        <v>46.010783296270048</v>
      </c>
      <c r="C9244" s="31">
        <v>18.458428163380265</v>
      </c>
      <c r="D9244" s="31">
        <v>8.4223212211123322</v>
      </c>
    </row>
    <row r="9245" spans="1:4" x14ac:dyDescent="0.25">
      <c r="A9245">
        <v>9244</v>
      </c>
      <c r="B9245" s="31">
        <v>15.62036467880116</v>
      </c>
      <c r="C9245" s="31">
        <v>17.442504109854891</v>
      </c>
      <c r="D9245" s="31">
        <v>9.1940958209308405</v>
      </c>
    </row>
    <row r="9246" spans="1:4" x14ac:dyDescent="0.25">
      <c r="A9246">
        <v>9245</v>
      </c>
      <c r="B9246" s="31">
        <v>39.579346838144083</v>
      </c>
      <c r="C9246" s="31">
        <v>12.795139219097699</v>
      </c>
      <c r="D9246" s="31">
        <v>10.098883027315551</v>
      </c>
    </row>
    <row r="9247" spans="1:4" x14ac:dyDescent="0.25">
      <c r="A9247">
        <v>9246</v>
      </c>
      <c r="B9247" s="31">
        <v>22.594828834916949</v>
      </c>
      <c r="C9247" s="31">
        <v>15.393965582040382</v>
      </c>
      <c r="D9247" s="31">
        <v>9.1515071439550937</v>
      </c>
    </row>
    <row r="9248" spans="1:4" x14ac:dyDescent="0.25">
      <c r="A9248">
        <v>9247</v>
      </c>
      <c r="B9248" s="31">
        <v>41.810679047549471</v>
      </c>
      <c r="C9248" s="31">
        <v>22.279827979351182</v>
      </c>
      <c r="D9248" s="31">
        <v>9.4076957230285068</v>
      </c>
    </row>
    <row r="9249" spans="1:4" x14ac:dyDescent="0.25">
      <c r="A9249">
        <v>9248</v>
      </c>
      <c r="B9249" s="31">
        <v>22.011778055862873</v>
      </c>
      <c r="C9249" s="31">
        <v>15.410232212717663</v>
      </c>
      <c r="D9249" s="31">
        <v>9.103614185401943</v>
      </c>
    </row>
    <row r="9250" spans="1:4" x14ac:dyDescent="0.25">
      <c r="A9250">
        <v>9249</v>
      </c>
      <c r="B9250" s="31">
        <v>27.083941307492797</v>
      </c>
      <c r="C9250" s="31">
        <v>28.26578819063521</v>
      </c>
      <c r="D9250" s="31">
        <v>8.2357861338679879</v>
      </c>
    </row>
    <row r="9251" spans="1:4" x14ac:dyDescent="0.25">
      <c r="A9251">
        <v>9250</v>
      </c>
      <c r="B9251" s="31">
        <v>42.457090426563681</v>
      </c>
      <c r="C9251" s="31">
        <v>9.3076689127084222</v>
      </c>
      <c r="D9251" s="31">
        <v>7.9500419451703763</v>
      </c>
    </row>
    <row r="9252" spans="1:4" x14ac:dyDescent="0.25">
      <c r="A9252">
        <v>9251</v>
      </c>
      <c r="B9252" s="31">
        <v>30.509009946788048</v>
      </c>
      <c r="C9252" s="31">
        <v>22.020263528032046</v>
      </c>
      <c r="D9252" s="31">
        <v>7.5910129293675057</v>
      </c>
    </row>
    <row r="9253" spans="1:4" x14ac:dyDescent="0.25">
      <c r="A9253">
        <v>9252</v>
      </c>
      <c r="B9253" s="31">
        <v>29.891105615872632</v>
      </c>
      <c r="C9253" s="31">
        <v>15.732449464625734</v>
      </c>
      <c r="D9253" s="31">
        <v>8.3240178063825532</v>
      </c>
    </row>
    <row r="9254" spans="1:4" x14ac:dyDescent="0.25">
      <c r="A9254">
        <v>9253</v>
      </c>
      <c r="B9254" s="31">
        <v>21.234009219901019</v>
      </c>
      <c r="C9254" s="31">
        <v>10.857638211428505</v>
      </c>
      <c r="D9254" s="31">
        <v>8.527971603015013</v>
      </c>
    </row>
    <row r="9255" spans="1:4" x14ac:dyDescent="0.25">
      <c r="A9255">
        <v>9254</v>
      </c>
      <c r="B9255" s="31">
        <v>30.384028315749905</v>
      </c>
      <c r="C9255" s="31">
        <v>9.8446877905028565</v>
      </c>
      <c r="D9255" s="31">
        <v>8.6707991472026542</v>
      </c>
    </row>
    <row r="9256" spans="1:4" x14ac:dyDescent="0.25">
      <c r="A9256">
        <v>9255</v>
      </c>
      <c r="B9256" s="31">
        <v>23.161865443950404</v>
      </c>
      <c r="C9256" s="31">
        <v>12.962561106118079</v>
      </c>
      <c r="D9256" s="31">
        <v>8.9522307607678098</v>
      </c>
    </row>
    <row r="9257" spans="1:4" x14ac:dyDescent="0.25">
      <c r="A9257">
        <v>9256</v>
      </c>
      <c r="B9257" s="31">
        <v>40.659840811950616</v>
      </c>
      <c r="C9257" s="31">
        <v>13.802382665403151</v>
      </c>
      <c r="D9257" s="31">
        <v>9.0688542443906961</v>
      </c>
    </row>
    <row r="9258" spans="1:4" x14ac:dyDescent="0.25">
      <c r="A9258">
        <v>9257</v>
      </c>
      <c r="B9258" s="31">
        <v>19.800212409342333</v>
      </c>
      <c r="C9258" s="31">
        <v>17.588156462581196</v>
      </c>
      <c r="D9258" s="31">
        <v>8.2269145369319112</v>
      </c>
    </row>
    <row r="9259" spans="1:4" x14ac:dyDescent="0.25">
      <c r="A9259">
        <v>9258</v>
      </c>
      <c r="B9259" s="31">
        <v>26.999171996359916</v>
      </c>
      <c r="C9259" s="31">
        <v>18.268891111901063</v>
      </c>
      <c r="D9259" s="31">
        <v>8.754508784410783</v>
      </c>
    </row>
    <row r="9260" spans="1:4" x14ac:dyDescent="0.25">
      <c r="A9260">
        <v>9259</v>
      </c>
      <c r="B9260" s="31">
        <v>20.160514137180122</v>
      </c>
      <c r="C9260" s="31">
        <v>26.338508346662469</v>
      </c>
      <c r="D9260" s="31">
        <v>9.0130130600964833</v>
      </c>
    </row>
    <row r="9261" spans="1:4" x14ac:dyDescent="0.25">
      <c r="A9261">
        <v>9260</v>
      </c>
      <c r="B9261" s="31">
        <v>49.088916524082478</v>
      </c>
      <c r="C9261" s="31">
        <v>18.090808500921472</v>
      </c>
      <c r="D9261" s="31">
        <v>8.9369534509975264</v>
      </c>
    </row>
    <row r="9262" spans="1:4" x14ac:dyDescent="0.25">
      <c r="A9262">
        <v>9261</v>
      </c>
      <c r="B9262" s="31">
        <v>11.373433929168666</v>
      </c>
      <c r="C9262" s="31">
        <v>15.742666735059521</v>
      </c>
      <c r="D9262" s="31">
        <v>9.0524866311858379</v>
      </c>
    </row>
    <row r="9263" spans="1:4" x14ac:dyDescent="0.25">
      <c r="A9263">
        <v>9262</v>
      </c>
      <c r="B9263" s="31">
        <v>55.352811330137783</v>
      </c>
      <c r="C9263" s="31">
        <v>16.269166160808112</v>
      </c>
      <c r="D9263" s="31">
        <v>9.4963172680749057</v>
      </c>
    </row>
    <row r="9264" spans="1:4" x14ac:dyDescent="0.25">
      <c r="A9264">
        <v>9263</v>
      </c>
      <c r="B9264" s="31">
        <v>24.892412789754456</v>
      </c>
      <c r="C9264" s="31">
        <v>24.282475515923522</v>
      </c>
      <c r="D9264" s="31">
        <v>8.9236643635561581</v>
      </c>
    </row>
    <row r="9265" spans="1:4" x14ac:dyDescent="0.25">
      <c r="A9265">
        <v>9264</v>
      </c>
      <c r="B9265" s="31">
        <v>21.037949642102184</v>
      </c>
      <c r="C9265" s="31">
        <v>17.393408766477563</v>
      </c>
      <c r="D9265" s="31">
        <v>9.4599676129374988</v>
      </c>
    </row>
    <row r="9266" spans="1:4" x14ac:dyDescent="0.25">
      <c r="A9266">
        <v>9265</v>
      </c>
      <c r="B9266" s="31">
        <v>43.556587728368619</v>
      </c>
      <c r="C9266" s="31">
        <v>13.662490982062945</v>
      </c>
      <c r="D9266" s="31">
        <v>8.4234291407243198</v>
      </c>
    </row>
    <row r="9267" spans="1:4" x14ac:dyDescent="0.25">
      <c r="A9267">
        <v>9266</v>
      </c>
      <c r="B9267" s="31">
        <v>26.52407265309089</v>
      </c>
      <c r="C9267" s="31">
        <v>16.163396002514393</v>
      </c>
      <c r="D9267" s="31">
        <v>7.9349234510811693</v>
      </c>
    </row>
    <row r="9268" spans="1:4" x14ac:dyDescent="0.25">
      <c r="A9268">
        <v>9267</v>
      </c>
      <c r="B9268" s="31">
        <v>25.522243747608108</v>
      </c>
      <c r="C9268" s="31">
        <v>21.383309102144302</v>
      </c>
      <c r="D9268" s="31">
        <v>9.0073540611093978</v>
      </c>
    </row>
    <row r="9269" spans="1:4" x14ac:dyDescent="0.25">
      <c r="A9269">
        <v>9268</v>
      </c>
      <c r="B9269" s="31">
        <v>27.351721138745898</v>
      </c>
      <c r="C9269" s="31">
        <v>8.993310149436585</v>
      </c>
      <c r="D9269" s="31">
        <v>9.0484515641698113</v>
      </c>
    </row>
    <row r="9270" spans="1:4" x14ac:dyDescent="0.25">
      <c r="A9270">
        <v>9269</v>
      </c>
      <c r="B9270" s="31">
        <v>46.076318071928171</v>
      </c>
      <c r="C9270" s="31">
        <v>14.510056786531434</v>
      </c>
      <c r="D9270" s="31">
        <v>7.9771030582913056</v>
      </c>
    </row>
    <row r="9271" spans="1:4" x14ac:dyDescent="0.25">
      <c r="A9271">
        <v>9270</v>
      </c>
      <c r="B9271" s="31">
        <v>30.513164481692137</v>
      </c>
      <c r="C9271" s="31">
        <v>7.5355680174796014</v>
      </c>
      <c r="D9271" s="31">
        <v>9.37917582051222</v>
      </c>
    </row>
    <row r="9272" spans="1:4" x14ac:dyDescent="0.25">
      <c r="A9272">
        <v>9271</v>
      </c>
      <c r="B9272" s="31">
        <v>37.958852030541699</v>
      </c>
      <c r="C9272" s="31">
        <v>12.294360358872215</v>
      </c>
      <c r="D9272" s="31">
        <v>8.8559214226384615</v>
      </c>
    </row>
    <row r="9273" spans="1:4" x14ac:dyDescent="0.25">
      <c r="A9273">
        <v>9272</v>
      </c>
      <c r="B9273" s="31">
        <v>32.808240202655263</v>
      </c>
      <c r="C9273" s="31">
        <v>14.751290402929735</v>
      </c>
      <c r="D9273" s="31">
        <v>8.9840694876650442</v>
      </c>
    </row>
    <row r="9274" spans="1:4" x14ac:dyDescent="0.25">
      <c r="A9274">
        <v>9273</v>
      </c>
      <c r="B9274" s="31">
        <v>37.975907602197474</v>
      </c>
      <c r="C9274" s="31">
        <v>19.063407532833253</v>
      </c>
      <c r="D9274" s="31">
        <v>9.0991856368523898</v>
      </c>
    </row>
    <row r="9275" spans="1:4" x14ac:dyDescent="0.25">
      <c r="A9275">
        <v>9274</v>
      </c>
      <c r="B9275" s="31">
        <v>40.095967075061552</v>
      </c>
      <c r="C9275" s="31">
        <v>10.829126872586164</v>
      </c>
      <c r="D9275" s="31">
        <v>9.6019760898095736</v>
      </c>
    </row>
    <row r="9276" spans="1:4" x14ac:dyDescent="0.25">
      <c r="A9276">
        <v>9275</v>
      </c>
      <c r="B9276" s="31">
        <v>50.442184018086678</v>
      </c>
      <c r="C9276" s="31">
        <v>16.091990697219913</v>
      </c>
      <c r="D9276" s="31">
        <v>9.5370260248487249</v>
      </c>
    </row>
    <row r="9277" spans="1:4" x14ac:dyDescent="0.25">
      <c r="A9277">
        <v>9276</v>
      </c>
      <c r="B9277" s="31">
        <v>35.861331691395826</v>
      </c>
      <c r="C9277" s="31">
        <v>18.140144763598457</v>
      </c>
      <c r="D9277" s="31">
        <v>9.0804850503442651</v>
      </c>
    </row>
    <row r="9278" spans="1:4" x14ac:dyDescent="0.25">
      <c r="A9278">
        <v>9277</v>
      </c>
      <c r="B9278" s="31">
        <v>35.020314434668734</v>
      </c>
      <c r="C9278" s="31">
        <v>18.08449005096951</v>
      </c>
      <c r="D9278" s="31">
        <v>9.3154720867669738</v>
      </c>
    </row>
    <row r="9279" spans="1:4" x14ac:dyDescent="0.25">
      <c r="A9279">
        <v>9278</v>
      </c>
      <c r="B9279" s="31">
        <v>33.410830213000224</v>
      </c>
      <c r="C9279" s="31">
        <v>14.22567067659112</v>
      </c>
      <c r="D9279" s="31">
        <v>8.3866419677158213</v>
      </c>
    </row>
    <row r="9280" spans="1:4" x14ac:dyDescent="0.25">
      <c r="A9280">
        <v>9279</v>
      </c>
      <c r="B9280" s="31">
        <v>10.342317357426015</v>
      </c>
      <c r="C9280" s="31">
        <v>10.528702062657795</v>
      </c>
      <c r="D9280" s="31">
        <v>8.3002204503617918</v>
      </c>
    </row>
    <row r="9281" spans="1:4" x14ac:dyDescent="0.25">
      <c r="A9281">
        <v>9280</v>
      </c>
      <c r="B9281" s="31">
        <v>39.920979798180838</v>
      </c>
      <c r="C9281" s="31">
        <v>13.868864112701072</v>
      </c>
      <c r="D9281" s="31">
        <v>10.519732936218203</v>
      </c>
    </row>
    <row r="9282" spans="1:4" x14ac:dyDescent="0.25">
      <c r="A9282">
        <v>9281</v>
      </c>
      <c r="B9282" s="31">
        <v>29.285803185377375</v>
      </c>
      <c r="C9282" s="31">
        <v>17.938622318558448</v>
      </c>
      <c r="D9282" s="31">
        <v>9.5502275936604342</v>
      </c>
    </row>
    <row r="9283" spans="1:4" x14ac:dyDescent="0.25">
      <c r="A9283">
        <v>9282</v>
      </c>
      <c r="B9283" s="31">
        <v>33.446772886126347</v>
      </c>
      <c r="C9283" s="31">
        <v>12.6265105335013</v>
      </c>
      <c r="D9283" s="31">
        <v>10.068599231450014</v>
      </c>
    </row>
    <row r="9284" spans="1:4" x14ac:dyDescent="0.25">
      <c r="A9284">
        <v>9283</v>
      </c>
      <c r="B9284" s="31">
        <v>27.581922252068239</v>
      </c>
      <c r="C9284" s="31">
        <v>18.351432195293668</v>
      </c>
      <c r="D9284" s="31">
        <v>7.2656088426696765</v>
      </c>
    </row>
    <row r="9285" spans="1:4" x14ac:dyDescent="0.25">
      <c r="A9285">
        <v>9284</v>
      </c>
      <c r="B9285" s="31">
        <v>33.229889468508411</v>
      </c>
      <c r="C9285" s="31">
        <v>15.852926921029612</v>
      </c>
      <c r="D9285" s="31">
        <v>9.485339823122203</v>
      </c>
    </row>
    <row r="9286" spans="1:4" x14ac:dyDescent="0.25">
      <c r="A9286">
        <v>9285</v>
      </c>
      <c r="B9286" s="31">
        <v>37.134316038866857</v>
      </c>
      <c r="C9286" s="31">
        <v>13.875381827153971</v>
      </c>
      <c r="D9286" s="31">
        <v>7.9658586886641256</v>
      </c>
    </row>
    <row r="9287" spans="1:4" x14ac:dyDescent="0.25">
      <c r="A9287">
        <v>9286</v>
      </c>
      <c r="B9287" s="31">
        <v>35.553547802497839</v>
      </c>
      <c r="C9287" s="31">
        <v>21.940367263384861</v>
      </c>
      <c r="D9287" s="31">
        <v>7.6454531959515108</v>
      </c>
    </row>
    <row r="9288" spans="1:4" x14ac:dyDescent="0.25">
      <c r="A9288">
        <v>9287</v>
      </c>
      <c r="B9288" s="31">
        <v>32.736108784768994</v>
      </c>
      <c r="C9288" s="31">
        <v>15.151738434761375</v>
      </c>
      <c r="D9288" s="31">
        <v>9.3932735300636914</v>
      </c>
    </row>
    <row r="9289" spans="1:4" x14ac:dyDescent="0.25">
      <c r="A9289">
        <v>9288</v>
      </c>
      <c r="B9289" s="31">
        <v>17.225638549746886</v>
      </c>
      <c r="C9289" s="31">
        <v>22.24230989252127</v>
      </c>
      <c r="D9289" s="31">
        <v>9.619635029952617</v>
      </c>
    </row>
    <row r="9290" spans="1:4" x14ac:dyDescent="0.25">
      <c r="A9290">
        <v>9289</v>
      </c>
      <c r="B9290" s="31">
        <v>32.720507068826286</v>
      </c>
      <c r="C9290" s="31">
        <v>17.435373919849788</v>
      </c>
      <c r="D9290" s="31">
        <v>8.7977547145392254</v>
      </c>
    </row>
    <row r="9291" spans="1:4" x14ac:dyDescent="0.25">
      <c r="A9291">
        <v>9290</v>
      </c>
      <c r="B9291" s="31">
        <v>31.677508782221782</v>
      </c>
      <c r="C9291" s="31">
        <v>12.677455358471539</v>
      </c>
      <c r="D9291" s="31">
        <v>6.8962104941347588</v>
      </c>
    </row>
    <row r="9292" spans="1:4" x14ac:dyDescent="0.25">
      <c r="A9292">
        <v>9291</v>
      </c>
      <c r="B9292" s="31">
        <v>31.981058183220789</v>
      </c>
      <c r="C9292" s="31">
        <v>20.456615366386053</v>
      </c>
      <c r="D9292" s="31">
        <v>8.6364397245685822</v>
      </c>
    </row>
    <row r="9293" spans="1:4" x14ac:dyDescent="0.25">
      <c r="A9293">
        <v>9292</v>
      </c>
      <c r="B9293" s="31">
        <v>34.013742987909517</v>
      </c>
      <c r="C9293" s="31">
        <v>14.359326922044442</v>
      </c>
      <c r="D9293" s="31">
        <v>9.5348155738397189</v>
      </c>
    </row>
    <row r="9294" spans="1:4" x14ac:dyDescent="0.25">
      <c r="A9294">
        <v>9293</v>
      </c>
      <c r="B9294" s="31">
        <v>23.612474138844792</v>
      </c>
      <c r="C9294" s="31">
        <v>13.897378728893512</v>
      </c>
      <c r="D9294" s="31">
        <v>9.0138885025101647</v>
      </c>
    </row>
    <row r="9295" spans="1:4" x14ac:dyDescent="0.25">
      <c r="A9295">
        <v>9294</v>
      </c>
      <c r="B9295" s="31">
        <v>24.553483240597359</v>
      </c>
      <c r="C9295" s="31">
        <v>13.567023512667216</v>
      </c>
      <c r="D9295" s="31">
        <v>8.5624609876599074</v>
      </c>
    </row>
    <row r="9296" spans="1:4" x14ac:dyDescent="0.25">
      <c r="A9296">
        <v>9295</v>
      </c>
      <c r="B9296" s="31">
        <v>31.552253815236522</v>
      </c>
      <c r="C9296" s="31">
        <v>15.063842957935311</v>
      </c>
      <c r="D9296" s="31">
        <v>9.226963279595628</v>
      </c>
    </row>
    <row r="9297" spans="1:4" x14ac:dyDescent="0.25">
      <c r="A9297">
        <v>9296</v>
      </c>
      <c r="B9297" s="31">
        <v>16.946935402575235</v>
      </c>
      <c r="C9297" s="31">
        <v>9.4153091895453223</v>
      </c>
      <c r="D9297" s="31">
        <v>8.6631299518364226</v>
      </c>
    </row>
    <row r="9298" spans="1:4" x14ac:dyDescent="0.25">
      <c r="A9298">
        <v>9297</v>
      </c>
      <c r="B9298" s="31">
        <v>22.258456867570686</v>
      </c>
      <c r="C9298" s="31">
        <v>29.367497529919447</v>
      </c>
      <c r="D9298" s="31">
        <v>9.3498787625014668</v>
      </c>
    </row>
    <row r="9299" spans="1:4" x14ac:dyDescent="0.25">
      <c r="A9299">
        <v>9298</v>
      </c>
      <c r="B9299" s="31">
        <v>24.825492687042203</v>
      </c>
      <c r="C9299" s="31">
        <v>16.922138879955536</v>
      </c>
      <c r="D9299" s="31">
        <v>8.511246417252103</v>
      </c>
    </row>
    <row r="9300" spans="1:4" x14ac:dyDescent="0.25">
      <c r="A9300">
        <v>9299</v>
      </c>
      <c r="B9300" s="31">
        <v>41.281685234186206</v>
      </c>
      <c r="C9300" s="31">
        <v>14.789271775462726</v>
      </c>
      <c r="D9300" s="31">
        <v>9.0012514421356329</v>
      </c>
    </row>
    <row r="9301" spans="1:4" x14ac:dyDescent="0.25">
      <c r="A9301">
        <v>9300</v>
      </c>
      <c r="B9301" s="31">
        <v>39.255734774949062</v>
      </c>
      <c r="C9301" s="31">
        <v>8.740177171189039</v>
      </c>
      <c r="D9301" s="31">
        <v>9.0928988576200922</v>
      </c>
    </row>
    <row r="9302" spans="1:4" x14ac:dyDescent="0.25">
      <c r="A9302">
        <v>9301</v>
      </c>
      <c r="B9302" s="31">
        <v>40.829443378782919</v>
      </c>
      <c r="C9302" s="31">
        <v>11.207267931974249</v>
      </c>
      <c r="D9302" s="31">
        <v>8.0645006965023924</v>
      </c>
    </row>
    <row r="9303" spans="1:4" x14ac:dyDescent="0.25">
      <c r="A9303">
        <v>9302</v>
      </c>
      <c r="B9303" s="31">
        <v>15.537878679344697</v>
      </c>
      <c r="C9303" s="31">
        <v>18.588666844316386</v>
      </c>
      <c r="D9303" s="31">
        <v>9.3014721781836318</v>
      </c>
    </row>
    <row r="9304" spans="1:4" x14ac:dyDescent="0.25">
      <c r="A9304">
        <v>9303</v>
      </c>
      <c r="B9304" s="31">
        <v>50.939078939001043</v>
      </c>
      <c r="C9304" s="31">
        <v>15.073259995792823</v>
      </c>
      <c r="D9304" s="31">
        <v>8.8204560639429008</v>
      </c>
    </row>
    <row r="9305" spans="1:4" x14ac:dyDescent="0.25">
      <c r="A9305">
        <v>9304</v>
      </c>
      <c r="B9305" s="31">
        <v>42.698258264501305</v>
      </c>
      <c r="C9305" s="31">
        <v>8.800873641841406</v>
      </c>
      <c r="D9305" s="31">
        <v>8.7701089438660453</v>
      </c>
    </row>
    <row r="9306" spans="1:4" x14ac:dyDescent="0.25">
      <c r="A9306">
        <v>9305</v>
      </c>
      <c r="B9306" s="31">
        <v>33.383872466268791</v>
      </c>
      <c r="C9306" s="31">
        <v>23.694984120024777</v>
      </c>
      <c r="D9306" s="31">
        <v>8.7014165706252307</v>
      </c>
    </row>
    <row r="9307" spans="1:4" x14ac:dyDescent="0.25">
      <c r="A9307">
        <v>9306</v>
      </c>
      <c r="B9307" s="31">
        <v>55.746663047063464</v>
      </c>
      <c r="C9307" s="31">
        <v>14.37429491462774</v>
      </c>
      <c r="D9307" s="31">
        <v>8.2374305351036536</v>
      </c>
    </row>
    <row r="9308" spans="1:4" x14ac:dyDescent="0.25">
      <c r="A9308">
        <v>9307</v>
      </c>
      <c r="B9308" s="31">
        <v>52.569951875450215</v>
      </c>
      <c r="C9308" s="31">
        <v>19.429193239119289</v>
      </c>
      <c r="D9308" s="31">
        <v>7.5269827197147592</v>
      </c>
    </row>
    <row r="9309" spans="1:4" x14ac:dyDescent="0.25">
      <c r="A9309">
        <v>9308</v>
      </c>
      <c r="B9309" s="31">
        <v>24.059228362075363</v>
      </c>
      <c r="C9309" s="31">
        <v>16.339805974366875</v>
      </c>
      <c r="D9309" s="31">
        <v>9.1842221959225299</v>
      </c>
    </row>
    <row r="9310" spans="1:4" x14ac:dyDescent="0.25">
      <c r="A9310">
        <v>9309</v>
      </c>
      <c r="B9310" s="31">
        <v>33.698385647239078</v>
      </c>
      <c r="C9310" s="31">
        <v>18.359833730993785</v>
      </c>
      <c r="D9310" s="31">
        <v>8.8063482559181345</v>
      </c>
    </row>
    <row r="9311" spans="1:4" x14ac:dyDescent="0.25">
      <c r="A9311">
        <v>9310</v>
      </c>
      <c r="B9311" s="31">
        <v>33.992248373889637</v>
      </c>
      <c r="C9311" s="31">
        <v>15.233569845957224</v>
      </c>
      <c r="D9311" s="31">
        <v>9.3543236430662962</v>
      </c>
    </row>
    <row r="9312" spans="1:4" x14ac:dyDescent="0.25">
      <c r="A9312">
        <v>9311</v>
      </c>
      <c r="B9312" s="31">
        <v>42.407645479709416</v>
      </c>
      <c r="C9312" s="31">
        <v>17.962998671194971</v>
      </c>
      <c r="D9312" s="31">
        <v>10.114549392243253</v>
      </c>
    </row>
    <row r="9313" spans="1:4" x14ac:dyDescent="0.25">
      <c r="A9313">
        <v>9312</v>
      </c>
      <c r="B9313" s="31">
        <v>29.799461296795286</v>
      </c>
      <c r="C9313" s="31">
        <v>8.2103740078660472</v>
      </c>
      <c r="D9313" s="31">
        <v>10.237401404134989</v>
      </c>
    </row>
    <row r="9314" spans="1:4" x14ac:dyDescent="0.25">
      <c r="A9314">
        <v>9313</v>
      </c>
      <c r="B9314" s="31">
        <v>22.012444369647422</v>
      </c>
      <c r="C9314" s="31">
        <v>7.9916894598780788</v>
      </c>
      <c r="D9314" s="31">
        <v>8.8374476431637365</v>
      </c>
    </row>
    <row r="9315" spans="1:4" x14ac:dyDescent="0.25">
      <c r="A9315">
        <v>9314</v>
      </c>
      <c r="B9315" s="31">
        <v>26.966063412081596</v>
      </c>
      <c r="C9315" s="31">
        <v>15.725974884039983</v>
      </c>
      <c r="D9315" s="31">
        <v>8.6630005270884993</v>
      </c>
    </row>
    <row r="9316" spans="1:4" x14ac:dyDescent="0.25">
      <c r="A9316">
        <v>9315</v>
      </c>
      <c r="B9316" s="31">
        <v>25.192706443698018</v>
      </c>
      <c r="C9316" s="31">
        <v>23.348308621098937</v>
      </c>
      <c r="D9316" s="31">
        <v>8.3577550166553518</v>
      </c>
    </row>
    <row r="9317" spans="1:4" x14ac:dyDescent="0.25">
      <c r="A9317">
        <v>9316</v>
      </c>
      <c r="B9317" s="31">
        <v>49.45228104123666</v>
      </c>
      <c r="C9317" s="31">
        <v>16.871259958752461</v>
      </c>
      <c r="D9317" s="31">
        <v>8.4059628076538573</v>
      </c>
    </row>
    <row r="9318" spans="1:4" x14ac:dyDescent="0.25">
      <c r="A9318">
        <v>9317</v>
      </c>
      <c r="B9318" s="31">
        <v>53.611867227181889</v>
      </c>
      <c r="C9318" s="31">
        <v>24.897155792426354</v>
      </c>
      <c r="D9318" s="31">
        <v>8.3452310990279521</v>
      </c>
    </row>
    <row r="9319" spans="1:4" x14ac:dyDescent="0.25">
      <c r="A9319">
        <v>9318</v>
      </c>
      <c r="B9319" s="31">
        <v>20.598368377920188</v>
      </c>
      <c r="C9319" s="31">
        <v>14.287257697978223</v>
      </c>
      <c r="D9319" s="31">
        <v>8.3825831218889189</v>
      </c>
    </row>
    <row r="9320" spans="1:4" x14ac:dyDescent="0.25">
      <c r="A9320">
        <v>9319</v>
      </c>
      <c r="B9320" s="31">
        <v>48.173198349165048</v>
      </c>
      <c r="C9320" s="31">
        <v>19.569545900894163</v>
      </c>
      <c r="D9320" s="31">
        <v>9.2252952222994331</v>
      </c>
    </row>
    <row r="9321" spans="1:4" x14ac:dyDescent="0.25">
      <c r="A9321">
        <v>9320</v>
      </c>
      <c r="B9321" s="31">
        <v>30.496524629162973</v>
      </c>
      <c r="C9321" s="31">
        <v>17.737726507055328</v>
      </c>
      <c r="D9321" s="31">
        <v>8.8087262805886937</v>
      </c>
    </row>
    <row r="9322" spans="1:4" x14ac:dyDescent="0.25">
      <c r="A9322">
        <v>9321</v>
      </c>
      <c r="B9322" s="31">
        <v>45.63329294817003</v>
      </c>
      <c r="C9322" s="31">
        <v>15.911906743090677</v>
      </c>
      <c r="D9322" s="31">
        <v>9.1483207119941543</v>
      </c>
    </row>
    <row r="9323" spans="1:4" x14ac:dyDescent="0.25">
      <c r="A9323">
        <v>9322</v>
      </c>
      <c r="B9323" s="31">
        <v>33.672689169698792</v>
      </c>
      <c r="C9323" s="31">
        <v>11.742007108272297</v>
      </c>
      <c r="D9323" s="31">
        <v>9.2753126625271651</v>
      </c>
    </row>
    <row r="9324" spans="1:4" x14ac:dyDescent="0.25">
      <c r="A9324">
        <v>9323</v>
      </c>
      <c r="B9324" s="31">
        <v>38.144065539596717</v>
      </c>
      <c r="C9324" s="31">
        <v>7.0187460058847364</v>
      </c>
      <c r="D9324" s="31">
        <v>8.5868909903562063</v>
      </c>
    </row>
    <row r="9325" spans="1:4" x14ac:dyDescent="0.25">
      <c r="A9325">
        <v>9324</v>
      </c>
      <c r="B9325" s="31">
        <v>19.058375129895282</v>
      </c>
      <c r="C9325" s="31">
        <v>10.442760089563652</v>
      </c>
      <c r="D9325" s="31">
        <v>8.1117469896443115</v>
      </c>
    </row>
    <row r="9326" spans="1:4" x14ac:dyDescent="0.25">
      <c r="A9326">
        <v>9325</v>
      </c>
      <c r="B9326" s="31">
        <v>33.52810441210223</v>
      </c>
      <c r="C9326" s="31">
        <v>14.310687331296268</v>
      </c>
      <c r="D9326" s="31">
        <v>8.9631418839682713</v>
      </c>
    </row>
    <row r="9327" spans="1:4" x14ac:dyDescent="0.25">
      <c r="A9327">
        <v>9326</v>
      </c>
      <c r="B9327" s="31">
        <v>15.746107157331608</v>
      </c>
      <c r="C9327" s="31">
        <v>15.170561637009232</v>
      </c>
      <c r="D9327" s="31">
        <v>9.808535149185003</v>
      </c>
    </row>
    <row r="9328" spans="1:4" x14ac:dyDescent="0.25">
      <c r="A9328">
        <v>9327</v>
      </c>
      <c r="B9328" s="31">
        <v>53.912489060513806</v>
      </c>
      <c r="C9328" s="31">
        <v>13.191325950597538</v>
      </c>
      <c r="D9328" s="31">
        <v>9.2088795438413626</v>
      </c>
    </row>
    <row r="9329" spans="1:4" x14ac:dyDescent="0.25">
      <c r="A9329">
        <v>9328</v>
      </c>
      <c r="B9329" s="31">
        <v>33.790165537022183</v>
      </c>
      <c r="C9329" s="31">
        <v>16.062726501235119</v>
      </c>
      <c r="D9329" s="31">
        <v>9.3734667775773843</v>
      </c>
    </row>
    <row r="9330" spans="1:4" x14ac:dyDescent="0.25">
      <c r="A9330">
        <v>9329</v>
      </c>
      <c r="B9330" s="31">
        <v>53.204656498754758</v>
      </c>
      <c r="C9330" s="31">
        <v>22.472274173743671</v>
      </c>
      <c r="D9330" s="31">
        <v>9.4867581894584827</v>
      </c>
    </row>
    <row r="9331" spans="1:4" x14ac:dyDescent="0.25">
      <c r="A9331">
        <v>9330</v>
      </c>
      <c r="B9331" s="31">
        <v>33.129996648151902</v>
      </c>
      <c r="C9331" s="31">
        <v>15.872750792051493</v>
      </c>
      <c r="D9331" s="31">
        <v>8.7442586333098582</v>
      </c>
    </row>
    <row r="9332" spans="1:4" x14ac:dyDescent="0.25">
      <c r="A9332">
        <v>9331</v>
      </c>
      <c r="B9332" s="31">
        <v>44.93761067696623</v>
      </c>
      <c r="C9332" s="31">
        <v>19.417261589202749</v>
      </c>
      <c r="D9332" s="31">
        <v>8.9159536413579907</v>
      </c>
    </row>
    <row r="9333" spans="1:4" x14ac:dyDescent="0.25">
      <c r="A9333">
        <v>9332</v>
      </c>
      <c r="B9333" s="31">
        <v>37.809996460501978</v>
      </c>
      <c r="C9333" s="31">
        <v>18.763843562239259</v>
      </c>
      <c r="D9333" s="31">
        <v>9.9949518325693916</v>
      </c>
    </row>
    <row r="9334" spans="1:4" x14ac:dyDescent="0.25">
      <c r="A9334">
        <v>9333</v>
      </c>
      <c r="B9334" s="31">
        <v>41.038931047858874</v>
      </c>
      <c r="C9334" s="31">
        <v>14.874926815300084</v>
      </c>
      <c r="D9334" s="31">
        <v>8.800754007735712</v>
      </c>
    </row>
    <row r="9335" spans="1:4" x14ac:dyDescent="0.25">
      <c r="A9335">
        <v>9334</v>
      </c>
      <c r="B9335" s="31">
        <v>37.543955283859951</v>
      </c>
      <c r="C9335" s="31">
        <v>12.299176565983064</v>
      </c>
      <c r="D9335" s="31">
        <v>8.8566212397623172</v>
      </c>
    </row>
    <row r="9336" spans="1:4" x14ac:dyDescent="0.25">
      <c r="A9336">
        <v>9335</v>
      </c>
      <c r="B9336" s="31">
        <v>44.42749515984503</v>
      </c>
      <c r="C9336" s="31">
        <v>9.1398694981991575</v>
      </c>
      <c r="D9336" s="31">
        <v>9.252189090514241</v>
      </c>
    </row>
    <row r="9337" spans="1:4" x14ac:dyDescent="0.25">
      <c r="A9337">
        <v>9336</v>
      </c>
      <c r="B9337" s="31">
        <v>45.815078760785312</v>
      </c>
      <c r="C9337" s="31">
        <v>17.722847111925507</v>
      </c>
      <c r="D9337" s="31">
        <v>8.0878690416054972</v>
      </c>
    </row>
    <row r="9338" spans="1:4" x14ac:dyDescent="0.25">
      <c r="A9338">
        <v>9337</v>
      </c>
      <c r="B9338" s="31">
        <v>45.039537089949491</v>
      </c>
      <c r="C9338" s="31">
        <v>16.376591829333858</v>
      </c>
      <c r="D9338" s="31">
        <v>8.8948427629744558</v>
      </c>
    </row>
    <row r="9339" spans="1:4" x14ac:dyDescent="0.25">
      <c r="A9339">
        <v>9338</v>
      </c>
      <c r="B9339" s="31">
        <v>48.502908351821731</v>
      </c>
      <c r="C9339" s="31">
        <v>20.883442024167238</v>
      </c>
      <c r="D9339" s="31">
        <v>9.9606739396589852</v>
      </c>
    </row>
    <row r="9340" spans="1:4" x14ac:dyDescent="0.25">
      <c r="A9340">
        <v>9339</v>
      </c>
      <c r="B9340" s="31">
        <v>28.632234945178169</v>
      </c>
      <c r="C9340" s="31">
        <v>11.264616743753134</v>
      </c>
      <c r="D9340" s="31">
        <v>8.9083835979145825</v>
      </c>
    </row>
    <row r="9341" spans="1:4" x14ac:dyDescent="0.25">
      <c r="A9341">
        <v>9340</v>
      </c>
      <c r="B9341" s="31">
        <v>43.207670113361637</v>
      </c>
      <c r="C9341" s="31">
        <v>13.461733827865238</v>
      </c>
      <c r="D9341" s="31">
        <v>9.0035363749133719</v>
      </c>
    </row>
    <row r="9342" spans="1:4" x14ac:dyDescent="0.25">
      <c r="A9342">
        <v>9341</v>
      </c>
      <c r="B9342" s="31">
        <v>25.774544969716171</v>
      </c>
      <c r="C9342" s="31">
        <v>10.193474830427585</v>
      </c>
      <c r="D9342" s="31">
        <v>8.8553399857029103</v>
      </c>
    </row>
    <row r="9343" spans="1:4" x14ac:dyDescent="0.25">
      <c r="A9343">
        <v>9342</v>
      </c>
      <c r="B9343" s="31">
        <v>44.059368657001173</v>
      </c>
      <c r="C9343" s="31">
        <v>13.507289243769588</v>
      </c>
      <c r="D9343" s="31">
        <v>9.358356828147496</v>
      </c>
    </row>
    <row r="9344" spans="1:4" x14ac:dyDescent="0.25">
      <c r="A9344">
        <v>9343</v>
      </c>
      <c r="B9344" s="31">
        <v>17.892640347944059</v>
      </c>
      <c r="C9344" s="31">
        <v>22.817408331857095</v>
      </c>
      <c r="D9344" s="31">
        <v>9.6859311732063134</v>
      </c>
    </row>
    <row r="9345" spans="1:4" x14ac:dyDescent="0.25">
      <c r="A9345">
        <v>9344</v>
      </c>
      <c r="B9345" s="31">
        <v>37.751294919147597</v>
      </c>
      <c r="C9345" s="31">
        <v>9.5442362614566711</v>
      </c>
      <c r="D9345" s="31">
        <v>8.1493477913642973</v>
      </c>
    </row>
    <row r="9346" spans="1:4" x14ac:dyDescent="0.25">
      <c r="A9346">
        <v>9345</v>
      </c>
      <c r="B9346" s="31">
        <v>33.6484768579922</v>
      </c>
      <c r="C9346" s="31">
        <v>27.312177036936802</v>
      </c>
      <c r="D9346" s="31">
        <v>9.1124274618674015</v>
      </c>
    </row>
    <row r="9347" spans="1:4" x14ac:dyDescent="0.25">
      <c r="A9347">
        <v>9346</v>
      </c>
      <c r="B9347" s="31">
        <v>47.370108831681925</v>
      </c>
      <c r="C9347" s="31">
        <v>15.328407483169473</v>
      </c>
      <c r="D9347" s="31">
        <v>10.790100251204326</v>
      </c>
    </row>
    <row r="9348" spans="1:4" x14ac:dyDescent="0.25">
      <c r="A9348">
        <v>9347</v>
      </c>
      <c r="B9348" s="31">
        <v>16.419198309439338</v>
      </c>
      <c r="C9348" s="31">
        <v>18.067271665175973</v>
      </c>
      <c r="D9348" s="31">
        <v>8.1978066491262993</v>
      </c>
    </row>
    <row r="9349" spans="1:4" x14ac:dyDescent="0.25">
      <c r="A9349">
        <v>9348</v>
      </c>
      <c r="B9349" s="31">
        <v>35.543846229166029</v>
      </c>
      <c r="C9349" s="31">
        <v>13.963272371656497</v>
      </c>
      <c r="D9349" s="31">
        <v>7.3917265249763027</v>
      </c>
    </row>
    <row r="9350" spans="1:4" x14ac:dyDescent="0.25">
      <c r="A9350">
        <v>9349</v>
      </c>
      <c r="B9350" s="31">
        <v>42.274822954270569</v>
      </c>
      <c r="C9350" s="31">
        <v>14.966804596600991</v>
      </c>
      <c r="D9350" s="31">
        <v>7.9719073843929662</v>
      </c>
    </row>
    <row r="9351" spans="1:4" x14ac:dyDescent="0.25">
      <c r="A9351">
        <v>9350</v>
      </c>
      <c r="B9351" s="31">
        <v>40.401138818400021</v>
      </c>
      <c r="C9351" s="31">
        <v>22.169924164327941</v>
      </c>
      <c r="D9351" s="31">
        <v>8.9108279821837311</v>
      </c>
    </row>
    <row r="9352" spans="1:4" x14ac:dyDescent="0.25">
      <c r="A9352">
        <v>9351</v>
      </c>
      <c r="B9352" s="31">
        <v>32.632674508821005</v>
      </c>
      <c r="C9352" s="31">
        <v>9.1007079814835645</v>
      </c>
      <c r="D9352" s="31">
        <v>7.9048026505041964</v>
      </c>
    </row>
    <row r="9353" spans="1:4" x14ac:dyDescent="0.25">
      <c r="A9353">
        <v>9352</v>
      </c>
      <c r="B9353" s="31">
        <v>34.194111047310876</v>
      </c>
      <c r="C9353" s="31">
        <v>12.266348326591714</v>
      </c>
      <c r="D9353" s="31">
        <v>10.376652642384304</v>
      </c>
    </row>
    <row r="9354" spans="1:4" x14ac:dyDescent="0.25">
      <c r="A9354">
        <v>9353</v>
      </c>
      <c r="B9354" s="31">
        <v>52.877460555375613</v>
      </c>
      <c r="C9354" s="31">
        <v>16.141901392792036</v>
      </c>
      <c r="D9354" s="31">
        <v>9.1175674913596847</v>
      </c>
    </row>
    <row r="9355" spans="1:4" x14ac:dyDescent="0.25">
      <c r="A9355">
        <v>9354</v>
      </c>
      <c r="B9355" s="31">
        <v>31.179092419992898</v>
      </c>
      <c r="C9355" s="31">
        <v>20.819924141209206</v>
      </c>
      <c r="D9355" s="31">
        <v>8.8092074969020384</v>
      </c>
    </row>
    <row r="9356" spans="1:4" x14ac:dyDescent="0.25">
      <c r="A9356">
        <v>9355</v>
      </c>
      <c r="B9356" s="31">
        <v>61.254495272299451</v>
      </c>
      <c r="C9356" s="31">
        <v>9.5703058954604519</v>
      </c>
      <c r="D9356" s="31">
        <v>9.960745545629127</v>
      </c>
    </row>
    <row r="9357" spans="1:4" x14ac:dyDescent="0.25">
      <c r="A9357">
        <v>9356</v>
      </c>
      <c r="B9357" s="31">
        <v>23.408795499444786</v>
      </c>
      <c r="C9357" s="31">
        <v>16.945290937094821</v>
      </c>
      <c r="D9357" s="31">
        <v>8.8528487819598229</v>
      </c>
    </row>
    <row r="9358" spans="1:4" x14ac:dyDescent="0.25">
      <c r="A9358">
        <v>9357</v>
      </c>
      <c r="B9358" s="31">
        <v>15.400536615736815</v>
      </c>
      <c r="C9358" s="31">
        <v>22.826674455785316</v>
      </c>
      <c r="D9358" s="31">
        <v>8.2903668541660114</v>
      </c>
    </row>
    <row r="9359" spans="1:4" x14ac:dyDescent="0.25">
      <c r="A9359">
        <v>9358</v>
      </c>
      <c r="B9359" s="31">
        <v>18.264494761766382</v>
      </c>
      <c r="C9359" s="31">
        <v>13.36981229348163</v>
      </c>
      <c r="D9359" s="31">
        <v>8.9117157323327323</v>
      </c>
    </row>
    <row r="9360" spans="1:4" x14ac:dyDescent="0.25">
      <c r="A9360">
        <v>9359</v>
      </c>
      <c r="B9360" s="31">
        <v>32.688292084100389</v>
      </c>
      <c r="C9360" s="31">
        <v>16.306378857753707</v>
      </c>
      <c r="D9360" s="31">
        <v>9.1936149523148263</v>
      </c>
    </row>
    <row r="9361" spans="1:4" x14ac:dyDescent="0.25">
      <c r="A9361">
        <v>9360</v>
      </c>
      <c r="B9361" s="31">
        <v>23.885825991810428</v>
      </c>
      <c r="C9361" s="31">
        <v>15.639180968227306</v>
      </c>
      <c r="D9361" s="31">
        <v>9.5638055876312471</v>
      </c>
    </row>
    <row r="9362" spans="1:4" x14ac:dyDescent="0.25">
      <c r="A9362">
        <v>9361</v>
      </c>
      <c r="B9362" s="31">
        <v>46.465528248413662</v>
      </c>
      <c r="C9362" s="31">
        <v>19.816704265777943</v>
      </c>
      <c r="D9362" s="31">
        <v>8.3278143475102731</v>
      </c>
    </row>
    <row r="9363" spans="1:4" x14ac:dyDescent="0.25">
      <c r="A9363">
        <v>9362</v>
      </c>
      <c r="B9363" s="31">
        <v>44.041073997424512</v>
      </c>
      <c r="C9363" s="31">
        <v>14.942530079868101</v>
      </c>
      <c r="D9363" s="31">
        <v>9.4570479397699394</v>
      </c>
    </row>
    <row r="9364" spans="1:4" x14ac:dyDescent="0.25">
      <c r="A9364">
        <v>9363</v>
      </c>
      <c r="B9364" s="31">
        <v>34.327792292784594</v>
      </c>
      <c r="C9364" s="31">
        <v>17.643781481943336</v>
      </c>
      <c r="D9364" s="31">
        <v>8.285461284210605</v>
      </c>
    </row>
    <row r="9365" spans="1:4" x14ac:dyDescent="0.25">
      <c r="A9365">
        <v>9364</v>
      </c>
      <c r="B9365" s="31">
        <v>38.017368324374971</v>
      </c>
      <c r="C9365" s="31">
        <v>15.935921712235306</v>
      </c>
      <c r="D9365" s="31">
        <v>8.2785225375874649</v>
      </c>
    </row>
    <row r="9366" spans="1:4" x14ac:dyDescent="0.25">
      <c r="A9366">
        <v>9365</v>
      </c>
      <c r="B9366" s="31">
        <v>10.829964536871831</v>
      </c>
      <c r="C9366" s="31">
        <v>10.958189055353262</v>
      </c>
      <c r="D9366" s="31">
        <v>9.2666382882842857</v>
      </c>
    </row>
    <row r="9367" spans="1:4" x14ac:dyDescent="0.25">
      <c r="A9367">
        <v>9366</v>
      </c>
      <c r="B9367" s="31">
        <v>41.690166217685622</v>
      </c>
      <c r="C9367" s="31">
        <v>13.73500238721177</v>
      </c>
      <c r="D9367" s="31">
        <v>9.226055693428405</v>
      </c>
    </row>
    <row r="9368" spans="1:4" x14ac:dyDescent="0.25">
      <c r="A9368">
        <v>9367</v>
      </c>
      <c r="B9368" s="31">
        <v>41.439491841861027</v>
      </c>
      <c r="C9368" s="31">
        <v>20.584734617088618</v>
      </c>
      <c r="D9368" s="31">
        <v>9.2349746327979574</v>
      </c>
    </row>
    <row r="9369" spans="1:4" x14ac:dyDescent="0.25">
      <c r="A9369">
        <v>9368</v>
      </c>
      <c r="B9369" s="31">
        <v>45.716955206494092</v>
      </c>
      <c r="C9369" s="31">
        <v>18.842349926113364</v>
      </c>
      <c r="D9369" s="31">
        <v>9.191303468444799</v>
      </c>
    </row>
    <row r="9370" spans="1:4" x14ac:dyDescent="0.25">
      <c r="A9370">
        <v>9369</v>
      </c>
      <c r="B9370" s="31">
        <v>52.626245381883493</v>
      </c>
      <c r="C9370" s="31">
        <v>11.435220663672077</v>
      </c>
      <c r="D9370" s="31">
        <v>9.6582128887740648</v>
      </c>
    </row>
    <row r="9371" spans="1:4" x14ac:dyDescent="0.25">
      <c r="A9371">
        <v>9370</v>
      </c>
      <c r="B9371" s="31">
        <v>31.451165687976243</v>
      </c>
      <c r="C9371" s="31">
        <v>21.212112446534611</v>
      </c>
      <c r="D9371" s="31">
        <v>8.4388407071137053</v>
      </c>
    </row>
    <row r="9372" spans="1:4" x14ac:dyDescent="0.25">
      <c r="A9372">
        <v>9371</v>
      </c>
      <c r="B9372" s="31">
        <v>54.898366280597259</v>
      </c>
      <c r="C9372" s="31">
        <v>21.956943827276085</v>
      </c>
      <c r="D9372" s="31">
        <v>8.1379925444903378</v>
      </c>
    </row>
    <row r="9373" spans="1:4" x14ac:dyDescent="0.25">
      <c r="A9373">
        <v>9372</v>
      </c>
      <c r="B9373" s="31">
        <v>27.450598100813966</v>
      </c>
      <c r="C9373" s="31">
        <v>18.642334202223267</v>
      </c>
      <c r="D9373" s="31">
        <v>9.3106538827782508</v>
      </c>
    </row>
    <row r="9374" spans="1:4" x14ac:dyDescent="0.25">
      <c r="A9374">
        <v>9373</v>
      </c>
      <c r="B9374" s="31">
        <v>34.03434504826545</v>
      </c>
      <c r="C9374" s="31">
        <v>10.647457126284516</v>
      </c>
      <c r="D9374" s="31">
        <v>9.8136508637216142</v>
      </c>
    </row>
    <row r="9375" spans="1:4" x14ac:dyDescent="0.25">
      <c r="A9375">
        <v>9374</v>
      </c>
      <c r="B9375" s="31">
        <v>28.235026945180358</v>
      </c>
      <c r="C9375" s="31">
        <v>22.794644864945994</v>
      </c>
      <c r="D9375" s="31">
        <v>9.2714831228738301</v>
      </c>
    </row>
    <row r="9376" spans="1:4" x14ac:dyDescent="0.25">
      <c r="A9376">
        <v>9375</v>
      </c>
      <c r="B9376" s="31">
        <v>40.523877731172703</v>
      </c>
      <c r="C9376" s="31">
        <v>13.698172394851701</v>
      </c>
      <c r="D9376" s="31">
        <v>8.9945175042825287</v>
      </c>
    </row>
    <row r="9377" spans="1:4" x14ac:dyDescent="0.25">
      <c r="A9377">
        <v>9376</v>
      </c>
      <c r="B9377" s="31">
        <v>42.244402159017234</v>
      </c>
      <c r="C9377" s="31">
        <v>19.704905314112089</v>
      </c>
      <c r="D9377" s="31">
        <v>9.0139287071405949</v>
      </c>
    </row>
    <row r="9378" spans="1:4" x14ac:dyDescent="0.25">
      <c r="A9378">
        <v>9377</v>
      </c>
      <c r="B9378" s="31">
        <v>33.615906241709531</v>
      </c>
      <c r="C9378" s="31">
        <v>12.575097998833806</v>
      </c>
      <c r="D9378" s="31">
        <v>7.8834427550798969</v>
      </c>
    </row>
    <row r="9379" spans="1:4" x14ac:dyDescent="0.25">
      <c r="A9379">
        <v>9378</v>
      </c>
      <c r="B9379" s="31">
        <v>44.363050093196868</v>
      </c>
      <c r="C9379" s="31">
        <v>18.650067779790483</v>
      </c>
      <c r="D9379" s="31">
        <v>9.8099075479625473</v>
      </c>
    </row>
    <row r="9380" spans="1:4" x14ac:dyDescent="0.25">
      <c r="A9380">
        <v>9379</v>
      </c>
      <c r="B9380" s="31">
        <v>22.440930318955459</v>
      </c>
      <c r="C9380" s="31">
        <v>22.952037026167488</v>
      </c>
      <c r="D9380" s="31">
        <v>9.8564062901614751</v>
      </c>
    </row>
    <row r="9381" spans="1:4" x14ac:dyDescent="0.25">
      <c r="A9381">
        <v>9380</v>
      </c>
      <c r="B9381" s="31">
        <v>20.746354207447624</v>
      </c>
      <c r="C9381" s="31">
        <v>16.973911109515875</v>
      </c>
      <c r="D9381" s="31">
        <v>8.8109106590019657</v>
      </c>
    </row>
    <row r="9382" spans="1:4" x14ac:dyDescent="0.25">
      <c r="A9382">
        <v>9381</v>
      </c>
      <c r="B9382" s="31">
        <v>38.302954086374534</v>
      </c>
      <c r="C9382" s="31">
        <v>24.186869130136508</v>
      </c>
      <c r="D9382" s="31">
        <v>7.7034064858717954</v>
      </c>
    </row>
    <row r="9383" spans="1:4" x14ac:dyDescent="0.25">
      <c r="A9383">
        <v>9382</v>
      </c>
      <c r="B9383" s="31">
        <v>30.095332191688186</v>
      </c>
      <c r="C9383" s="31">
        <v>17.038698024522112</v>
      </c>
      <c r="D9383" s="31">
        <v>8.9760061142926553</v>
      </c>
    </row>
    <row r="9384" spans="1:4" x14ac:dyDescent="0.25">
      <c r="A9384">
        <v>9383</v>
      </c>
      <c r="B9384" s="31">
        <v>53.286643727753329</v>
      </c>
      <c r="C9384" s="31">
        <v>18.554704251276718</v>
      </c>
      <c r="D9384" s="31">
        <v>8.9874984332037613</v>
      </c>
    </row>
    <row r="9385" spans="1:4" x14ac:dyDescent="0.25">
      <c r="A9385">
        <v>9384</v>
      </c>
      <c r="B9385" s="31">
        <v>39.002764414340511</v>
      </c>
      <c r="C9385" s="31">
        <v>22.349649730383735</v>
      </c>
      <c r="D9385" s="31">
        <v>8.3976305844507451</v>
      </c>
    </row>
    <row r="9386" spans="1:4" x14ac:dyDescent="0.25">
      <c r="A9386">
        <v>9385</v>
      </c>
      <c r="B9386" s="31">
        <v>45.30030663587376</v>
      </c>
      <c r="C9386" s="31">
        <v>14.846355451471945</v>
      </c>
      <c r="D9386" s="31">
        <v>8.3982356567560572</v>
      </c>
    </row>
    <row r="9387" spans="1:4" x14ac:dyDescent="0.25">
      <c r="A9387">
        <v>9386</v>
      </c>
      <c r="B9387" s="31">
        <v>37.227683935092806</v>
      </c>
      <c r="C9387" s="31">
        <v>20.886362182983994</v>
      </c>
      <c r="D9387" s="31">
        <v>8.862094827137911</v>
      </c>
    </row>
    <row r="9388" spans="1:4" x14ac:dyDescent="0.25">
      <c r="A9388">
        <v>9387</v>
      </c>
      <c r="B9388" s="31">
        <v>42.968789200083833</v>
      </c>
      <c r="C9388" s="31">
        <v>11.249763094973417</v>
      </c>
      <c r="D9388" s="31">
        <v>8.7685610735747339</v>
      </c>
    </row>
    <row r="9389" spans="1:4" x14ac:dyDescent="0.25">
      <c r="A9389">
        <v>9388</v>
      </c>
      <c r="B9389" s="31">
        <v>39.392700128934628</v>
      </c>
      <c r="C9389" s="31">
        <v>13.630592053767499</v>
      </c>
      <c r="D9389" s="31">
        <v>8.7080802811298206</v>
      </c>
    </row>
    <row r="9390" spans="1:4" x14ac:dyDescent="0.25">
      <c r="A9390">
        <v>9389</v>
      </c>
      <c r="B9390" s="31">
        <v>25.900064073830944</v>
      </c>
      <c r="C9390" s="31">
        <v>22.666215739538067</v>
      </c>
      <c r="D9390" s="31">
        <v>8.3219944965382435</v>
      </c>
    </row>
    <row r="9391" spans="1:4" x14ac:dyDescent="0.25">
      <c r="A9391">
        <v>9390</v>
      </c>
      <c r="B9391" s="31">
        <v>54.953079583405462</v>
      </c>
      <c r="C9391" s="31">
        <v>18.54673837564631</v>
      </c>
      <c r="D9391" s="31">
        <v>9.231806696740394</v>
      </c>
    </row>
    <row r="9392" spans="1:4" x14ac:dyDescent="0.25">
      <c r="A9392">
        <v>9391</v>
      </c>
      <c r="B9392" s="31">
        <v>27.372828276833559</v>
      </c>
      <c r="C9392" s="31">
        <v>13.605583109359216</v>
      </c>
      <c r="D9392" s="31">
        <v>8.4719061521471826</v>
      </c>
    </row>
    <row r="9393" spans="1:4" x14ac:dyDescent="0.25">
      <c r="A9393">
        <v>9392</v>
      </c>
      <c r="B9393" s="31">
        <v>36.439750566703452</v>
      </c>
      <c r="C9393" s="31">
        <v>25.248683233976848</v>
      </c>
      <c r="D9393" s="31">
        <v>8.5948947875692436</v>
      </c>
    </row>
    <row r="9394" spans="1:4" x14ac:dyDescent="0.25">
      <c r="A9394">
        <v>9393</v>
      </c>
      <c r="B9394" s="31">
        <v>50.188409432595272</v>
      </c>
      <c r="C9394" s="31">
        <v>18.304431843590592</v>
      </c>
      <c r="D9394" s="31">
        <v>10.176087473245405</v>
      </c>
    </row>
    <row r="9395" spans="1:4" x14ac:dyDescent="0.25">
      <c r="A9395">
        <v>9394</v>
      </c>
      <c r="B9395" s="31">
        <v>36.199072096749845</v>
      </c>
      <c r="C9395" s="31">
        <v>10.177035578183592</v>
      </c>
      <c r="D9395" s="31">
        <v>7.3071561472432123</v>
      </c>
    </row>
    <row r="9396" spans="1:4" x14ac:dyDescent="0.25">
      <c r="A9396">
        <v>9395</v>
      </c>
      <c r="B9396" s="31">
        <v>41.227598580958244</v>
      </c>
      <c r="C9396" s="31">
        <v>14.79410412846773</v>
      </c>
      <c r="D9396" s="31">
        <v>8.2709255609038479</v>
      </c>
    </row>
    <row r="9397" spans="1:4" x14ac:dyDescent="0.25">
      <c r="A9397">
        <v>9396</v>
      </c>
      <c r="B9397" s="31">
        <v>60.258657728394397</v>
      </c>
      <c r="C9397" s="31">
        <v>10.892740913705588</v>
      </c>
      <c r="D9397" s="31">
        <v>8.8978872407521283</v>
      </c>
    </row>
    <row r="9398" spans="1:4" x14ac:dyDescent="0.25">
      <c r="A9398">
        <v>9397</v>
      </c>
      <c r="B9398" s="31">
        <v>24.738131618178315</v>
      </c>
      <c r="C9398" s="31">
        <v>14.537942071256284</v>
      </c>
      <c r="D9398" s="31">
        <v>8.0631583625779921</v>
      </c>
    </row>
    <row r="9399" spans="1:4" x14ac:dyDescent="0.25">
      <c r="A9399">
        <v>9398</v>
      </c>
      <c r="B9399" s="31">
        <v>10.695484641833108</v>
      </c>
      <c r="C9399" s="31">
        <v>16.222095612440071</v>
      </c>
      <c r="D9399" s="31">
        <v>8.366071576357486</v>
      </c>
    </row>
    <row r="9400" spans="1:4" x14ac:dyDescent="0.25">
      <c r="A9400">
        <v>9399</v>
      </c>
      <c r="B9400" s="31">
        <v>17.669020288610533</v>
      </c>
      <c r="C9400" s="31">
        <v>17.468599738514701</v>
      </c>
      <c r="D9400" s="31">
        <v>7.2462821380944993</v>
      </c>
    </row>
    <row r="9401" spans="1:4" x14ac:dyDescent="0.25">
      <c r="A9401">
        <v>9400</v>
      </c>
      <c r="B9401" s="31">
        <v>48.367195604018605</v>
      </c>
      <c r="C9401" s="31">
        <v>15.851296024988121</v>
      </c>
      <c r="D9401" s="31">
        <v>8.3515228706095108</v>
      </c>
    </row>
    <row r="9402" spans="1:4" x14ac:dyDescent="0.25">
      <c r="A9402">
        <v>9401</v>
      </c>
      <c r="B9402" s="31">
        <v>53.165885097914746</v>
      </c>
      <c r="C9402" s="31">
        <v>7.0257388659150273</v>
      </c>
      <c r="D9402" s="31">
        <v>8.9081569148264705</v>
      </c>
    </row>
    <row r="9403" spans="1:4" x14ac:dyDescent="0.25">
      <c r="A9403">
        <v>9402</v>
      </c>
      <c r="B9403" s="31">
        <v>26.854710900156782</v>
      </c>
      <c r="C9403" s="31">
        <v>7.6002844882450624</v>
      </c>
      <c r="D9403" s="31">
        <v>8.5029038565120594</v>
      </c>
    </row>
    <row r="9404" spans="1:4" x14ac:dyDescent="0.25">
      <c r="A9404">
        <v>9403</v>
      </c>
      <c r="B9404" s="31">
        <v>39.214203338699043</v>
      </c>
      <c r="C9404" s="31">
        <v>16.707688208168527</v>
      </c>
      <c r="D9404" s="31">
        <v>9.8660063359774881</v>
      </c>
    </row>
    <row r="9405" spans="1:4" x14ac:dyDescent="0.25">
      <c r="A9405">
        <v>9404</v>
      </c>
      <c r="B9405" s="31">
        <v>49.033770255438789</v>
      </c>
      <c r="C9405" s="31">
        <v>14.645431979310191</v>
      </c>
      <c r="D9405" s="31">
        <v>8.5694806074917977</v>
      </c>
    </row>
    <row r="9406" spans="1:4" x14ac:dyDescent="0.25">
      <c r="A9406">
        <v>9405</v>
      </c>
      <c r="B9406" s="31">
        <v>36.485664076587724</v>
      </c>
      <c r="C9406" s="31">
        <v>13.889552993317842</v>
      </c>
      <c r="D9406" s="31">
        <v>9.2132482881651079</v>
      </c>
    </row>
    <row r="9407" spans="1:4" x14ac:dyDescent="0.25">
      <c r="A9407">
        <v>9406</v>
      </c>
      <c r="B9407" s="31">
        <v>60.342517643542436</v>
      </c>
      <c r="C9407" s="31">
        <v>16.341653216176415</v>
      </c>
      <c r="D9407" s="31">
        <v>8.1576817866450995</v>
      </c>
    </row>
    <row r="9408" spans="1:4" x14ac:dyDescent="0.25">
      <c r="A9408">
        <v>9407</v>
      </c>
      <c r="B9408" s="31">
        <v>25.751165790608248</v>
      </c>
      <c r="C9408" s="31">
        <v>16.118131231052761</v>
      </c>
      <c r="D9408" s="31">
        <v>9.247322092479072</v>
      </c>
    </row>
    <row r="9409" spans="1:4" x14ac:dyDescent="0.25">
      <c r="A9409">
        <v>9408</v>
      </c>
      <c r="B9409" s="31">
        <v>35.3445580726613</v>
      </c>
      <c r="C9409" s="31">
        <v>21.979849675465783</v>
      </c>
      <c r="D9409" s="31">
        <v>8.5680464942322985</v>
      </c>
    </row>
    <row r="9410" spans="1:4" x14ac:dyDescent="0.25">
      <c r="A9410">
        <v>9409</v>
      </c>
      <c r="B9410" s="31">
        <v>44.739010275705851</v>
      </c>
      <c r="C9410" s="31">
        <v>17.313831747348818</v>
      </c>
      <c r="D9410" s="31">
        <v>8.8236084095437128</v>
      </c>
    </row>
    <row r="9411" spans="1:4" x14ac:dyDescent="0.25">
      <c r="A9411">
        <v>9410</v>
      </c>
      <c r="B9411" s="31">
        <v>28.181138874294462</v>
      </c>
      <c r="C9411" s="31">
        <v>12.171153855396659</v>
      </c>
      <c r="D9411" s="31">
        <v>8.072332603522538</v>
      </c>
    </row>
    <row r="9412" spans="1:4" x14ac:dyDescent="0.25">
      <c r="A9412">
        <v>9411</v>
      </c>
      <c r="B9412" s="31">
        <v>24.401791945477584</v>
      </c>
      <c r="C9412" s="31">
        <v>19.012256078874593</v>
      </c>
      <c r="D9412" s="31">
        <v>8.677600247232764</v>
      </c>
    </row>
    <row r="9413" spans="1:4" x14ac:dyDescent="0.25">
      <c r="A9413">
        <v>9412</v>
      </c>
      <c r="B9413" s="31">
        <v>35.953462977984103</v>
      </c>
      <c r="C9413" s="31">
        <v>9.7696640400812704</v>
      </c>
      <c r="D9413" s="31">
        <v>8.3446137314145385</v>
      </c>
    </row>
    <row r="9414" spans="1:4" x14ac:dyDescent="0.25">
      <c r="A9414">
        <v>9413</v>
      </c>
      <c r="B9414" s="31">
        <v>26.94308052382225</v>
      </c>
      <c r="C9414" s="31">
        <v>18.414245409609517</v>
      </c>
      <c r="D9414" s="31">
        <v>7.8767877536295856</v>
      </c>
    </row>
    <row r="9415" spans="1:4" x14ac:dyDescent="0.25">
      <c r="A9415">
        <v>9414</v>
      </c>
      <c r="B9415" s="31">
        <v>20.614835024382604</v>
      </c>
      <c r="C9415" s="31">
        <v>14.198582972890746</v>
      </c>
      <c r="D9415" s="31">
        <v>9.0771851946310456</v>
      </c>
    </row>
    <row r="9416" spans="1:4" x14ac:dyDescent="0.25">
      <c r="A9416">
        <v>9415</v>
      </c>
      <c r="B9416" s="31">
        <v>48.392073657845714</v>
      </c>
      <c r="C9416" s="31">
        <v>14.572256133750244</v>
      </c>
      <c r="D9416" s="31">
        <v>9.0393919432638423</v>
      </c>
    </row>
    <row r="9417" spans="1:4" x14ac:dyDescent="0.25">
      <c r="A9417">
        <v>9416</v>
      </c>
      <c r="B9417" s="31">
        <v>43.128474051422103</v>
      </c>
      <c r="C9417" s="31">
        <v>7.0778847824347189</v>
      </c>
      <c r="D9417" s="31">
        <v>8.6499416461924739</v>
      </c>
    </row>
    <row r="9418" spans="1:4" x14ac:dyDescent="0.25">
      <c r="A9418">
        <v>9417</v>
      </c>
      <c r="B9418" s="31">
        <v>41.635483503527873</v>
      </c>
      <c r="C9418" s="31">
        <v>11.350558862523616</v>
      </c>
      <c r="D9418" s="31">
        <v>9.2384715117430467</v>
      </c>
    </row>
    <row r="9419" spans="1:4" x14ac:dyDescent="0.25">
      <c r="A9419">
        <v>9418</v>
      </c>
      <c r="B9419" s="31">
        <v>24.976676869758052</v>
      </c>
      <c r="C9419" s="31">
        <v>9.4393493611210584</v>
      </c>
      <c r="D9419" s="31">
        <v>8.350470179564331</v>
      </c>
    </row>
    <row r="9420" spans="1:4" x14ac:dyDescent="0.25">
      <c r="A9420">
        <v>9419</v>
      </c>
      <c r="B9420" s="31">
        <v>33.401674566239706</v>
      </c>
      <c r="C9420" s="31">
        <v>16.105009743692911</v>
      </c>
      <c r="D9420" s="31">
        <v>8.8891715641144415</v>
      </c>
    </row>
    <row r="9421" spans="1:4" x14ac:dyDescent="0.25">
      <c r="A9421">
        <v>9420</v>
      </c>
      <c r="B9421" s="31">
        <v>9.6780101359878685</v>
      </c>
      <c r="C9421" s="31">
        <v>17.40450918186384</v>
      </c>
      <c r="D9421" s="31">
        <v>8.2137173536487857</v>
      </c>
    </row>
    <row r="9422" spans="1:4" x14ac:dyDescent="0.25">
      <c r="A9422">
        <v>9421</v>
      </c>
      <c r="B9422" s="31">
        <v>16.299837564093071</v>
      </c>
      <c r="C9422" s="31">
        <v>11.123204580431791</v>
      </c>
      <c r="D9422" s="31">
        <v>8.5057887250593218</v>
      </c>
    </row>
    <row r="9423" spans="1:4" x14ac:dyDescent="0.25">
      <c r="A9423">
        <v>9422</v>
      </c>
      <c r="B9423" s="31">
        <v>30.337403480048316</v>
      </c>
      <c r="C9423" s="31">
        <v>13.628539102962106</v>
      </c>
      <c r="D9423" s="31">
        <v>9.1837720337057487</v>
      </c>
    </row>
    <row r="9424" spans="1:4" x14ac:dyDescent="0.25">
      <c r="A9424">
        <v>9423</v>
      </c>
      <c r="B9424" s="31">
        <v>37.711782162115632</v>
      </c>
      <c r="C9424" s="31">
        <v>17.778806761529751</v>
      </c>
      <c r="D9424" s="31">
        <v>7.4165184691050685</v>
      </c>
    </row>
    <row r="9425" spans="1:4" x14ac:dyDescent="0.25">
      <c r="A9425">
        <v>9424</v>
      </c>
      <c r="B9425" s="31">
        <v>57.827789257639594</v>
      </c>
      <c r="C9425" s="31">
        <v>19.696434915461325</v>
      </c>
      <c r="D9425" s="31">
        <v>8.1400137456960877</v>
      </c>
    </row>
    <row r="9426" spans="1:4" x14ac:dyDescent="0.25">
      <c r="A9426">
        <v>9425</v>
      </c>
      <c r="B9426" s="31">
        <v>39.66365870045248</v>
      </c>
      <c r="C9426" s="31">
        <v>18.098223191596464</v>
      </c>
      <c r="D9426" s="31">
        <v>9.172518646996112</v>
      </c>
    </row>
    <row r="9427" spans="1:4" x14ac:dyDescent="0.25">
      <c r="A9427">
        <v>9426</v>
      </c>
      <c r="B9427" s="31">
        <v>40.854948372476052</v>
      </c>
      <c r="C9427" s="31">
        <v>19.69327424767981</v>
      </c>
      <c r="D9427" s="31">
        <v>8.3673124405517996</v>
      </c>
    </row>
    <row r="9428" spans="1:4" x14ac:dyDescent="0.25">
      <c r="A9428">
        <v>9427</v>
      </c>
      <c r="B9428" s="31">
        <v>34.781616817104492</v>
      </c>
      <c r="C9428" s="31">
        <v>19.027591843019916</v>
      </c>
      <c r="D9428" s="31">
        <v>8.1137993740268222</v>
      </c>
    </row>
    <row r="9429" spans="1:4" x14ac:dyDescent="0.25">
      <c r="A9429">
        <v>9428</v>
      </c>
      <c r="B9429" s="31">
        <v>17.586213005456109</v>
      </c>
      <c r="C9429" s="31">
        <v>19.114176995010062</v>
      </c>
      <c r="D9429" s="31">
        <v>8.6170159464327547</v>
      </c>
    </row>
    <row r="9430" spans="1:4" x14ac:dyDescent="0.25">
      <c r="A9430">
        <v>9429</v>
      </c>
      <c r="B9430" s="31">
        <v>34.093034934820572</v>
      </c>
      <c r="C9430" s="31">
        <v>18.208168072347533</v>
      </c>
      <c r="D9430" s="31">
        <v>7.9307724985220931</v>
      </c>
    </row>
    <row r="9431" spans="1:4" x14ac:dyDescent="0.25">
      <c r="A9431">
        <v>9430</v>
      </c>
      <c r="B9431" s="31">
        <v>42.788844949714033</v>
      </c>
      <c r="C9431" s="31">
        <v>13.307638012602855</v>
      </c>
      <c r="D9431" s="31">
        <v>8.9664448450811634</v>
      </c>
    </row>
    <row r="9432" spans="1:4" x14ac:dyDescent="0.25">
      <c r="A9432">
        <v>9431</v>
      </c>
      <c r="B9432" s="31">
        <v>10.689352624461446</v>
      </c>
      <c r="C9432" s="31">
        <v>21.227276996968644</v>
      </c>
      <c r="D9432" s="31">
        <v>9.6938058124237561</v>
      </c>
    </row>
    <row r="9433" spans="1:4" x14ac:dyDescent="0.25">
      <c r="A9433">
        <v>9432</v>
      </c>
      <c r="B9433" s="31">
        <v>34.718844838673611</v>
      </c>
      <c r="C9433" s="31">
        <v>14.498397695234292</v>
      </c>
      <c r="D9433" s="31">
        <v>8.2315010479833362</v>
      </c>
    </row>
    <row r="9434" spans="1:4" x14ac:dyDescent="0.25">
      <c r="A9434">
        <v>9433</v>
      </c>
      <c r="B9434" s="31">
        <v>39.203224607689606</v>
      </c>
      <c r="C9434" s="31">
        <v>26.136759039779811</v>
      </c>
      <c r="D9434" s="31">
        <v>9.0529040409354096</v>
      </c>
    </row>
    <row r="9435" spans="1:4" x14ac:dyDescent="0.25">
      <c r="A9435">
        <v>9434</v>
      </c>
      <c r="B9435" s="31">
        <v>16.427153360954545</v>
      </c>
      <c r="C9435" s="31">
        <v>22.853118867891897</v>
      </c>
      <c r="D9435" s="31">
        <v>8.0337469511579336</v>
      </c>
    </row>
    <row r="9436" spans="1:4" x14ac:dyDescent="0.25">
      <c r="A9436">
        <v>9435</v>
      </c>
      <c r="B9436" s="31">
        <v>37.422635813133603</v>
      </c>
      <c r="C9436" s="31">
        <v>20.204638329515845</v>
      </c>
      <c r="D9436" s="31">
        <v>8.650568534107439</v>
      </c>
    </row>
    <row r="9437" spans="1:4" x14ac:dyDescent="0.25">
      <c r="A9437">
        <v>9436</v>
      </c>
      <c r="B9437" s="31">
        <v>34.275146905780822</v>
      </c>
      <c r="C9437" s="31">
        <v>15.115145085989271</v>
      </c>
      <c r="D9437" s="31">
        <v>9.4340966622674625</v>
      </c>
    </row>
    <row r="9438" spans="1:4" x14ac:dyDescent="0.25">
      <c r="A9438">
        <v>9437</v>
      </c>
      <c r="B9438" s="31">
        <v>33.771732195971722</v>
      </c>
      <c r="C9438" s="31">
        <v>17.789211880557353</v>
      </c>
      <c r="D9438" s="31">
        <v>9.8447654214903153</v>
      </c>
    </row>
    <row r="9439" spans="1:4" x14ac:dyDescent="0.25">
      <c r="A9439">
        <v>9438</v>
      </c>
      <c r="B9439" s="31">
        <v>43.152806124723682</v>
      </c>
      <c r="C9439" s="31">
        <v>16.59664046578207</v>
      </c>
      <c r="D9439" s="31">
        <v>8.4787391937238343</v>
      </c>
    </row>
    <row r="9440" spans="1:4" x14ac:dyDescent="0.25">
      <c r="A9440">
        <v>9439</v>
      </c>
      <c r="B9440" s="31">
        <v>34.675870981815891</v>
      </c>
      <c r="C9440" s="31">
        <v>16.556043080121867</v>
      </c>
      <c r="D9440" s="31">
        <v>9.0102648296691683</v>
      </c>
    </row>
    <row r="9441" spans="1:4" x14ac:dyDescent="0.25">
      <c r="A9441">
        <v>9440</v>
      </c>
      <c r="B9441" s="31">
        <v>33.029086266115087</v>
      </c>
      <c r="C9441" s="31">
        <v>19.041086865492623</v>
      </c>
      <c r="D9441" s="31">
        <v>7.6104985649592409</v>
      </c>
    </row>
    <row r="9442" spans="1:4" x14ac:dyDescent="0.25">
      <c r="A9442">
        <v>9441</v>
      </c>
      <c r="B9442" s="31">
        <v>44.845285484682165</v>
      </c>
      <c r="C9442" s="31">
        <v>6.9955377431052455</v>
      </c>
      <c r="D9442" s="31">
        <v>8.8010336757353151</v>
      </c>
    </row>
    <row r="9443" spans="1:4" x14ac:dyDescent="0.25">
      <c r="A9443">
        <v>9442</v>
      </c>
      <c r="B9443" s="31">
        <v>57.145222730773554</v>
      </c>
      <c r="C9443" s="31">
        <v>8.8816865287155089</v>
      </c>
      <c r="D9443" s="31">
        <v>8.8993491646912126</v>
      </c>
    </row>
    <row r="9444" spans="1:4" x14ac:dyDescent="0.25">
      <c r="A9444">
        <v>9443</v>
      </c>
      <c r="B9444" s="31">
        <v>36.983381713752237</v>
      </c>
      <c r="C9444" s="31">
        <v>20.982308496423158</v>
      </c>
      <c r="D9444" s="31">
        <v>9.5162486780625848</v>
      </c>
    </row>
    <row r="9445" spans="1:4" x14ac:dyDescent="0.25">
      <c r="A9445">
        <v>9444</v>
      </c>
      <c r="B9445" s="31">
        <v>24.733008897758573</v>
      </c>
      <c r="C9445" s="31">
        <v>10.242871030561513</v>
      </c>
      <c r="D9445" s="31">
        <v>7.9833742695347141</v>
      </c>
    </row>
    <row r="9446" spans="1:4" x14ac:dyDescent="0.25">
      <c r="A9446">
        <v>9445</v>
      </c>
      <c r="B9446" s="31">
        <v>69.283221447915764</v>
      </c>
      <c r="C9446" s="31">
        <v>10.454455003885972</v>
      </c>
      <c r="D9446" s="31">
        <v>8.2627406249045023</v>
      </c>
    </row>
    <row r="9447" spans="1:4" x14ac:dyDescent="0.25">
      <c r="A9447">
        <v>9446</v>
      </c>
      <c r="B9447" s="31">
        <v>30.958615554396509</v>
      </c>
      <c r="C9447" s="31">
        <v>17.824721211916067</v>
      </c>
      <c r="D9447" s="31">
        <v>9.6664831002761229</v>
      </c>
    </row>
    <row r="9448" spans="1:4" x14ac:dyDescent="0.25">
      <c r="A9448">
        <v>9447</v>
      </c>
      <c r="B9448" s="31">
        <v>45.281252734712055</v>
      </c>
      <c r="C9448" s="31">
        <v>12.444874664458474</v>
      </c>
      <c r="D9448" s="31">
        <v>8.2890859454092052</v>
      </c>
    </row>
    <row r="9449" spans="1:4" x14ac:dyDescent="0.25">
      <c r="A9449">
        <v>9448</v>
      </c>
      <c r="B9449" s="31">
        <v>23.520178044595497</v>
      </c>
      <c r="C9449" s="31">
        <v>13.264996711369147</v>
      </c>
      <c r="D9449" s="31">
        <v>7.5607325764779194</v>
      </c>
    </row>
    <row r="9450" spans="1:4" x14ac:dyDescent="0.25">
      <c r="A9450">
        <v>9449</v>
      </c>
      <c r="B9450" s="31">
        <v>36.787079452844715</v>
      </c>
      <c r="C9450" s="31">
        <v>12.558916376234508</v>
      </c>
      <c r="D9450" s="31">
        <v>7.9207328539111153</v>
      </c>
    </row>
    <row r="9451" spans="1:4" x14ac:dyDescent="0.25">
      <c r="A9451">
        <v>9450</v>
      </c>
      <c r="B9451" s="31">
        <v>48.578540310265353</v>
      </c>
      <c r="C9451" s="31">
        <v>19.694358530188328</v>
      </c>
      <c r="D9451" s="31">
        <v>9.8678102936542285</v>
      </c>
    </row>
    <row r="9452" spans="1:4" x14ac:dyDescent="0.25">
      <c r="A9452">
        <v>9451</v>
      </c>
      <c r="B9452" s="31">
        <v>19.611323549273983</v>
      </c>
      <c r="C9452" s="31">
        <v>12.855423731874549</v>
      </c>
      <c r="D9452" s="31">
        <v>7.5269203103060507</v>
      </c>
    </row>
    <row r="9453" spans="1:4" x14ac:dyDescent="0.25">
      <c r="A9453">
        <v>9452</v>
      </c>
      <c r="B9453" s="31">
        <v>34.714501944310612</v>
      </c>
      <c r="C9453" s="31">
        <v>16.928039520714403</v>
      </c>
      <c r="D9453" s="31">
        <v>9.7763464819219035</v>
      </c>
    </row>
    <row r="9454" spans="1:4" x14ac:dyDescent="0.25">
      <c r="A9454">
        <v>9453</v>
      </c>
      <c r="B9454" s="31">
        <v>47.633412369472566</v>
      </c>
      <c r="C9454" s="31">
        <v>7.4794444207039508</v>
      </c>
      <c r="D9454" s="31">
        <v>8.0398678814516629</v>
      </c>
    </row>
    <row r="9455" spans="1:4" x14ac:dyDescent="0.25">
      <c r="A9455">
        <v>9454</v>
      </c>
      <c r="B9455" s="31">
        <v>30.861111787246543</v>
      </c>
      <c r="C9455" s="31">
        <v>13.974929443253645</v>
      </c>
      <c r="D9455" s="31">
        <v>7.5213823340359767</v>
      </c>
    </row>
    <row r="9456" spans="1:4" x14ac:dyDescent="0.25">
      <c r="A9456">
        <v>9455</v>
      </c>
      <c r="B9456" s="31">
        <v>24.251837571927588</v>
      </c>
      <c r="C9456" s="31">
        <v>13.889912081441393</v>
      </c>
      <c r="D9456" s="31">
        <v>8.7562365766756258</v>
      </c>
    </row>
    <row r="9457" spans="1:4" x14ac:dyDescent="0.25">
      <c r="A9457">
        <v>9456</v>
      </c>
      <c r="B9457" s="31">
        <v>11.298187394447694</v>
      </c>
      <c r="C9457" s="31">
        <v>17.08120347766852</v>
      </c>
      <c r="D9457" s="31">
        <v>8.1547551703557772</v>
      </c>
    </row>
    <row r="9458" spans="1:4" x14ac:dyDescent="0.25">
      <c r="A9458">
        <v>9457</v>
      </c>
      <c r="B9458" s="31">
        <v>43.021127352281027</v>
      </c>
      <c r="C9458" s="31">
        <v>18.983006839628775</v>
      </c>
      <c r="D9458" s="31">
        <v>8.5824156509648226</v>
      </c>
    </row>
    <row r="9459" spans="1:4" x14ac:dyDescent="0.25">
      <c r="A9459">
        <v>9458</v>
      </c>
      <c r="B9459" s="31">
        <v>24.322975380594322</v>
      </c>
      <c r="C9459" s="31">
        <v>12.864374790798992</v>
      </c>
      <c r="D9459" s="31">
        <v>7.9151241009171835</v>
      </c>
    </row>
    <row r="9460" spans="1:4" x14ac:dyDescent="0.25">
      <c r="A9460">
        <v>9459</v>
      </c>
      <c r="B9460" s="31">
        <v>27.601171152574636</v>
      </c>
      <c r="C9460" s="31">
        <v>21.248849505660374</v>
      </c>
      <c r="D9460" s="31">
        <v>8.0322693086152661</v>
      </c>
    </row>
    <row r="9461" spans="1:4" x14ac:dyDescent="0.25">
      <c r="A9461">
        <v>9460</v>
      </c>
      <c r="B9461" s="31">
        <v>45.173639278347167</v>
      </c>
      <c r="C9461" s="31">
        <v>12.824757277507102</v>
      </c>
      <c r="D9461" s="31">
        <v>9.0078736412786675</v>
      </c>
    </row>
    <row r="9462" spans="1:4" x14ac:dyDescent="0.25">
      <c r="A9462">
        <v>9461</v>
      </c>
      <c r="B9462" s="31">
        <v>27.289417166254168</v>
      </c>
      <c r="C9462" s="31">
        <v>23.518724258973936</v>
      </c>
      <c r="D9462" s="31">
        <v>9.230161262806277</v>
      </c>
    </row>
    <row r="9463" spans="1:4" x14ac:dyDescent="0.25">
      <c r="A9463">
        <v>9462</v>
      </c>
      <c r="B9463" s="31">
        <v>26.706884850937005</v>
      </c>
      <c r="C9463" s="31">
        <v>17.31043161697492</v>
      </c>
      <c r="D9463" s="31">
        <v>7.6049894614705362</v>
      </c>
    </row>
    <row r="9464" spans="1:4" x14ac:dyDescent="0.25">
      <c r="A9464">
        <v>9463</v>
      </c>
      <c r="B9464" s="31">
        <v>17.179011006617237</v>
      </c>
      <c r="C9464" s="31">
        <v>15.807169934924181</v>
      </c>
      <c r="D9464" s="31">
        <v>7.9627307162494869</v>
      </c>
    </row>
    <row r="9465" spans="1:4" x14ac:dyDescent="0.25">
      <c r="A9465">
        <v>9464</v>
      </c>
      <c r="B9465" s="31">
        <v>18.640034407308185</v>
      </c>
      <c r="C9465" s="31">
        <v>19.513219726731808</v>
      </c>
      <c r="D9465" s="31">
        <v>7.6327330525102539</v>
      </c>
    </row>
    <row r="9466" spans="1:4" x14ac:dyDescent="0.25">
      <c r="A9466">
        <v>9465</v>
      </c>
      <c r="B9466" s="31">
        <v>33.59748618962761</v>
      </c>
      <c r="C9466" s="31">
        <v>13.082171672732271</v>
      </c>
      <c r="D9466" s="31">
        <v>8.8502960356300324</v>
      </c>
    </row>
    <row r="9467" spans="1:4" x14ac:dyDescent="0.25">
      <c r="A9467">
        <v>9466</v>
      </c>
      <c r="B9467" s="31">
        <v>23.099412126835325</v>
      </c>
      <c r="C9467" s="31">
        <v>17.816045203667453</v>
      </c>
      <c r="D9467" s="31">
        <v>8.6479868720123658</v>
      </c>
    </row>
    <row r="9468" spans="1:4" x14ac:dyDescent="0.25">
      <c r="A9468">
        <v>9467</v>
      </c>
      <c r="B9468" s="31">
        <v>28.457939665159635</v>
      </c>
      <c r="C9468" s="31">
        <v>16.401150463023136</v>
      </c>
      <c r="D9468" s="31">
        <v>8.5007409581969284</v>
      </c>
    </row>
    <row r="9469" spans="1:4" x14ac:dyDescent="0.25">
      <c r="A9469">
        <v>9468</v>
      </c>
      <c r="B9469" s="31">
        <v>20.825267343769717</v>
      </c>
      <c r="C9469" s="31">
        <v>15.215098214168036</v>
      </c>
      <c r="D9469" s="31">
        <v>8.851898791302288</v>
      </c>
    </row>
    <row r="9470" spans="1:4" x14ac:dyDescent="0.25">
      <c r="A9470">
        <v>9469</v>
      </c>
      <c r="B9470" s="31">
        <v>34.29168801250821</v>
      </c>
      <c r="C9470" s="31">
        <v>18.645403217953678</v>
      </c>
      <c r="D9470" s="31">
        <v>8.4297149498198678</v>
      </c>
    </row>
    <row r="9471" spans="1:4" x14ac:dyDescent="0.25">
      <c r="A9471">
        <v>9470</v>
      </c>
      <c r="B9471" s="31">
        <v>19.524528900846185</v>
      </c>
      <c r="C9471" s="31">
        <v>19.078545604871838</v>
      </c>
      <c r="D9471" s="31">
        <v>8.261496422106509</v>
      </c>
    </row>
    <row r="9472" spans="1:4" x14ac:dyDescent="0.25">
      <c r="A9472">
        <v>9471</v>
      </c>
      <c r="B9472" s="31">
        <v>29.113323644511034</v>
      </c>
      <c r="C9472" s="31">
        <v>19.79238500538596</v>
      </c>
      <c r="D9472" s="31">
        <v>8.60503246548096</v>
      </c>
    </row>
    <row r="9473" spans="1:4" x14ac:dyDescent="0.25">
      <c r="A9473">
        <v>9472</v>
      </c>
      <c r="B9473" s="31">
        <v>28.021015439177503</v>
      </c>
      <c r="C9473" s="31">
        <v>17.545474297476897</v>
      </c>
      <c r="D9473" s="31">
        <v>8.7300300703819715</v>
      </c>
    </row>
    <row r="9474" spans="1:4" x14ac:dyDescent="0.25">
      <c r="A9474">
        <v>9473</v>
      </c>
      <c r="B9474" s="31">
        <v>46.245348544749191</v>
      </c>
      <c r="C9474" s="31">
        <v>23.374944277942319</v>
      </c>
      <c r="D9474" s="31">
        <v>9.0413714423724905</v>
      </c>
    </row>
    <row r="9475" spans="1:4" x14ac:dyDescent="0.25">
      <c r="A9475">
        <v>9474</v>
      </c>
      <c r="B9475" s="31">
        <v>18.742395311079278</v>
      </c>
      <c r="C9475" s="31">
        <v>18.893842441620301</v>
      </c>
      <c r="D9475" s="31">
        <v>8.0627810819963521</v>
      </c>
    </row>
    <row r="9476" spans="1:4" x14ac:dyDescent="0.25">
      <c r="A9476">
        <v>9475</v>
      </c>
      <c r="B9476" s="31">
        <v>37.330495412143861</v>
      </c>
      <c r="C9476" s="31">
        <v>15.229085516535692</v>
      </c>
      <c r="D9476" s="31">
        <v>9.0658891710098839</v>
      </c>
    </row>
    <row r="9477" spans="1:4" x14ac:dyDescent="0.25">
      <c r="A9477">
        <v>9476</v>
      </c>
      <c r="B9477" s="31">
        <v>42.092908295978575</v>
      </c>
      <c r="C9477" s="31">
        <v>14.281836397389515</v>
      </c>
      <c r="D9477" s="31">
        <v>8.9832672342159103</v>
      </c>
    </row>
    <row r="9478" spans="1:4" x14ac:dyDescent="0.25">
      <c r="A9478">
        <v>9477</v>
      </c>
      <c r="B9478" s="31">
        <v>28.714819681201249</v>
      </c>
      <c r="C9478" s="31">
        <v>19.493313890747235</v>
      </c>
      <c r="D9478" s="31">
        <v>8.2809909807402029</v>
      </c>
    </row>
    <row r="9479" spans="1:4" x14ac:dyDescent="0.25">
      <c r="A9479">
        <v>9478</v>
      </c>
      <c r="B9479" s="31">
        <v>33.503682357348168</v>
      </c>
      <c r="C9479" s="31">
        <v>15.700927880312236</v>
      </c>
      <c r="D9479" s="31">
        <v>9.4577512542385715</v>
      </c>
    </row>
    <row r="9480" spans="1:4" x14ac:dyDescent="0.25">
      <c r="A9480">
        <v>9479</v>
      </c>
      <c r="B9480" s="31">
        <v>42.990037122172531</v>
      </c>
      <c r="C9480" s="31">
        <v>14.033850503522961</v>
      </c>
      <c r="D9480" s="31">
        <v>8.6939041454990935</v>
      </c>
    </row>
    <row r="9481" spans="1:4" x14ac:dyDescent="0.25">
      <c r="A9481">
        <v>9480</v>
      </c>
      <c r="B9481" s="31">
        <v>36.913533366035331</v>
      </c>
      <c r="C9481" s="31">
        <v>20.860946992154762</v>
      </c>
      <c r="D9481" s="31">
        <v>9.6923310374198355</v>
      </c>
    </row>
    <row r="9482" spans="1:4" x14ac:dyDescent="0.25">
      <c r="A9482">
        <v>9481</v>
      </c>
      <c r="B9482" s="31">
        <v>49.759215036689469</v>
      </c>
      <c r="C9482" s="31">
        <v>13.126417232429329</v>
      </c>
      <c r="D9482" s="31">
        <v>8.9777242234610632</v>
      </c>
    </row>
    <row r="9483" spans="1:4" x14ac:dyDescent="0.25">
      <c r="A9483">
        <v>9482</v>
      </c>
      <c r="B9483" s="31">
        <v>40.580154339220201</v>
      </c>
      <c r="C9483" s="31">
        <v>17.729034982217232</v>
      </c>
      <c r="D9483" s="31">
        <v>8.5241724652326489</v>
      </c>
    </row>
    <row r="9484" spans="1:4" x14ac:dyDescent="0.25">
      <c r="A9484">
        <v>9483</v>
      </c>
      <c r="B9484" s="31">
        <v>41.202340014438597</v>
      </c>
      <c r="C9484" s="31">
        <v>15.730305598397011</v>
      </c>
      <c r="D9484" s="31">
        <v>9.327902223099958</v>
      </c>
    </row>
    <row r="9485" spans="1:4" x14ac:dyDescent="0.25">
      <c r="A9485">
        <v>9484</v>
      </c>
      <c r="B9485" s="31">
        <v>22.32541345686905</v>
      </c>
      <c r="C9485" s="31">
        <v>16.168705814875171</v>
      </c>
      <c r="D9485" s="31">
        <v>9.3382930254780572</v>
      </c>
    </row>
    <row r="9486" spans="1:4" x14ac:dyDescent="0.25">
      <c r="A9486">
        <v>9485</v>
      </c>
      <c r="B9486" s="31">
        <v>29.309185175913246</v>
      </c>
      <c r="C9486" s="31">
        <v>17.5263061032026</v>
      </c>
      <c r="D9486" s="31">
        <v>8.6229102900846666</v>
      </c>
    </row>
    <row r="9487" spans="1:4" x14ac:dyDescent="0.25">
      <c r="A9487">
        <v>9486</v>
      </c>
      <c r="B9487" s="31">
        <v>27.520882766239374</v>
      </c>
      <c r="C9487" s="31">
        <v>19.467076761294848</v>
      </c>
      <c r="D9487" s="31">
        <v>8.6294315069998397</v>
      </c>
    </row>
    <row r="9488" spans="1:4" x14ac:dyDescent="0.25">
      <c r="A9488">
        <v>9487</v>
      </c>
      <c r="B9488" s="31">
        <v>18.721473487866877</v>
      </c>
      <c r="C9488" s="31">
        <v>19.066283666566083</v>
      </c>
      <c r="D9488" s="31">
        <v>9.7933439862994067</v>
      </c>
    </row>
    <row r="9489" spans="1:4" x14ac:dyDescent="0.25">
      <c r="A9489">
        <v>9488</v>
      </c>
      <c r="B9489" s="31">
        <v>36.772728131681049</v>
      </c>
      <c r="C9489" s="31">
        <v>11.384339805086231</v>
      </c>
      <c r="D9489" s="31">
        <v>9.0135072234517022</v>
      </c>
    </row>
    <row r="9490" spans="1:4" x14ac:dyDescent="0.25">
      <c r="A9490">
        <v>9489</v>
      </c>
      <c r="B9490" s="31">
        <v>29.631561072466383</v>
      </c>
      <c r="C9490" s="31">
        <v>18.389659339436914</v>
      </c>
      <c r="D9490" s="31">
        <v>9.1163025048457431</v>
      </c>
    </row>
    <row r="9491" spans="1:4" x14ac:dyDescent="0.25">
      <c r="A9491">
        <v>9490</v>
      </c>
      <c r="B9491" s="31">
        <v>47.678843043408214</v>
      </c>
      <c r="C9491" s="31">
        <v>16.213067277966097</v>
      </c>
      <c r="D9491" s="31">
        <v>7.9099873757385621</v>
      </c>
    </row>
    <row r="9492" spans="1:4" x14ac:dyDescent="0.25">
      <c r="A9492">
        <v>9491</v>
      </c>
      <c r="B9492" s="31">
        <v>42.567051295875117</v>
      </c>
      <c r="C9492" s="31">
        <v>21.246178095788931</v>
      </c>
      <c r="D9492" s="31">
        <v>9.067969286713673</v>
      </c>
    </row>
    <row r="9493" spans="1:4" x14ac:dyDescent="0.25">
      <c r="A9493">
        <v>9492</v>
      </c>
      <c r="B9493" s="31">
        <v>52.336130321148048</v>
      </c>
      <c r="C9493" s="31">
        <v>13.205807224622896</v>
      </c>
      <c r="D9493" s="31">
        <v>8.7984341697645174</v>
      </c>
    </row>
    <row r="9494" spans="1:4" x14ac:dyDescent="0.25">
      <c r="A9494">
        <v>9493</v>
      </c>
      <c r="B9494" s="31">
        <v>39.043890712898687</v>
      </c>
      <c r="C9494" s="31">
        <v>15.691205096822317</v>
      </c>
      <c r="D9494" s="31">
        <v>9.3126491013189767</v>
      </c>
    </row>
    <row r="9495" spans="1:4" x14ac:dyDescent="0.25">
      <c r="A9495">
        <v>9494</v>
      </c>
      <c r="B9495" s="31">
        <v>19.250839210602315</v>
      </c>
      <c r="C9495" s="31">
        <v>13.396650373652642</v>
      </c>
      <c r="D9495" s="31">
        <v>8.8862944947274816</v>
      </c>
    </row>
    <row r="9496" spans="1:4" x14ac:dyDescent="0.25">
      <c r="A9496">
        <v>9495</v>
      </c>
      <c r="B9496" s="31">
        <v>22.262279719936092</v>
      </c>
      <c r="C9496" s="31">
        <v>17.812450285866362</v>
      </c>
      <c r="D9496" s="31">
        <v>8.6051230647709929</v>
      </c>
    </row>
    <row r="9497" spans="1:4" x14ac:dyDescent="0.25">
      <c r="A9497">
        <v>9496</v>
      </c>
      <c r="B9497" s="31">
        <v>47.65546367626699</v>
      </c>
      <c r="C9497" s="31">
        <v>11.042278432081098</v>
      </c>
      <c r="D9497" s="31">
        <v>7.5181821748083841</v>
      </c>
    </row>
    <row r="9498" spans="1:4" x14ac:dyDescent="0.25">
      <c r="A9498">
        <v>9497</v>
      </c>
      <c r="B9498" s="31">
        <v>17.754205094972978</v>
      </c>
      <c r="C9498" s="31">
        <v>21.234100254886577</v>
      </c>
      <c r="D9498" s="31">
        <v>9.7374112381561257</v>
      </c>
    </row>
    <row r="9499" spans="1:4" x14ac:dyDescent="0.25">
      <c r="A9499">
        <v>9498</v>
      </c>
      <c r="B9499" s="31">
        <v>53.310824567935953</v>
      </c>
      <c r="C9499" s="31">
        <v>12.173715577940385</v>
      </c>
      <c r="D9499" s="31">
        <v>9.8766387303404226</v>
      </c>
    </row>
    <row r="9500" spans="1:4" x14ac:dyDescent="0.25">
      <c r="A9500">
        <v>9499</v>
      </c>
      <c r="B9500" s="31">
        <v>35.593805898386705</v>
      </c>
      <c r="C9500" s="31">
        <v>21.330587063064435</v>
      </c>
      <c r="D9500" s="31">
        <v>9.4629242003666683</v>
      </c>
    </row>
    <row r="9501" spans="1:4" x14ac:dyDescent="0.25">
      <c r="A9501">
        <v>9500</v>
      </c>
      <c r="B9501" s="31">
        <v>28.448139084599934</v>
      </c>
      <c r="C9501" s="31">
        <v>12.742024566172644</v>
      </c>
      <c r="D9501" s="31">
        <v>8.6473799729731091</v>
      </c>
    </row>
    <row r="9502" spans="1:4" x14ac:dyDescent="0.25">
      <c r="A9502">
        <v>9501</v>
      </c>
      <c r="B9502" s="31">
        <v>38.239149743221525</v>
      </c>
      <c r="C9502" s="31">
        <v>19.79926396289941</v>
      </c>
      <c r="D9502" s="31">
        <v>9.4360288369973091</v>
      </c>
    </row>
    <row r="9503" spans="1:4" x14ac:dyDescent="0.25">
      <c r="A9503">
        <v>9502</v>
      </c>
      <c r="B9503" s="31">
        <v>48.881803201825662</v>
      </c>
      <c r="C9503" s="31">
        <v>10.102969219319736</v>
      </c>
      <c r="D9503" s="31">
        <v>9.3658604486588111</v>
      </c>
    </row>
    <row r="9504" spans="1:4" x14ac:dyDescent="0.25">
      <c r="A9504">
        <v>9503</v>
      </c>
      <c r="B9504" s="31">
        <v>26.335638122537354</v>
      </c>
      <c r="C9504" s="31">
        <v>22.382534932633259</v>
      </c>
      <c r="D9504" s="31">
        <v>8.1589637029439999</v>
      </c>
    </row>
    <row r="9505" spans="1:4" x14ac:dyDescent="0.25">
      <c r="A9505">
        <v>9504</v>
      </c>
      <c r="B9505" s="31">
        <v>31.86364863600452</v>
      </c>
      <c r="C9505" s="31">
        <v>20.360313118659345</v>
      </c>
      <c r="D9505" s="31">
        <v>9.0006969970782311</v>
      </c>
    </row>
    <row r="9506" spans="1:4" x14ac:dyDescent="0.25">
      <c r="A9506">
        <v>9505</v>
      </c>
      <c r="B9506" s="31">
        <v>12.254805524949891</v>
      </c>
      <c r="C9506" s="31">
        <v>17.836094023244307</v>
      </c>
      <c r="D9506" s="31">
        <v>7.4354936739241566</v>
      </c>
    </row>
    <row r="9507" spans="1:4" x14ac:dyDescent="0.25">
      <c r="A9507">
        <v>9506</v>
      </c>
      <c r="B9507" s="31">
        <v>32.012982576589557</v>
      </c>
      <c r="C9507" s="31">
        <v>16.798895064042945</v>
      </c>
      <c r="D9507" s="31">
        <v>9.8153832663206266</v>
      </c>
    </row>
    <row r="9508" spans="1:4" x14ac:dyDescent="0.25">
      <c r="A9508">
        <v>9507</v>
      </c>
      <c r="B9508" s="31">
        <v>41.307062004484209</v>
      </c>
      <c r="C9508" s="31">
        <v>14.207627882480192</v>
      </c>
      <c r="D9508" s="31">
        <v>9.2066541732338791</v>
      </c>
    </row>
    <row r="9509" spans="1:4" x14ac:dyDescent="0.25">
      <c r="A9509">
        <v>9508</v>
      </c>
      <c r="B9509" s="31">
        <v>18.926570522432804</v>
      </c>
      <c r="C9509" s="31">
        <v>9.2747220556187102</v>
      </c>
      <c r="D9509" s="31">
        <v>7.4179609474283925</v>
      </c>
    </row>
    <row r="9510" spans="1:4" x14ac:dyDescent="0.25">
      <c r="A9510">
        <v>9509</v>
      </c>
      <c r="B9510" s="31">
        <v>17.64077057794637</v>
      </c>
      <c r="C9510" s="31">
        <v>12.42929001335823</v>
      </c>
      <c r="D9510" s="31">
        <v>7.4461486650969029</v>
      </c>
    </row>
    <row r="9511" spans="1:4" x14ac:dyDescent="0.25">
      <c r="A9511">
        <v>9510</v>
      </c>
      <c r="B9511" s="31">
        <v>23.336818542829249</v>
      </c>
      <c r="C9511" s="31">
        <v>22.509644056482124</v>
      </c>
      <c r="D9511" s="31">
        <v>7.6317721747673017</v>
      </c>
    </row>
    <row r="9512" spans="1:4" x14ac:dyDescent="0.25">
      <c r="A9512">
        <v>9511</v>
      </c>
      <c r="B9512" s="31">
        <v>37.43516095926001</v>
      </c>
      <c r="C9512" s="31">
        <v>15.961495810407843</v>
      </c>
      <c r="D9512" s="31">
        <v>9.110211706668375</v>
      </c>
    </row>
    <row r="9513" spans="1:4" x14ac:dyDescent="0.25">
      <c r="A9513">
        <v>9512</v>
      </c>
      <c r="B9513" s="31">
        <v>41.395315337946563</v>
      </c>
      <c r="C9513" s="31">
        <v>12.402488042986771</v>
      </c>
      <c r="D9513" s="31">
        <v>9.4938872904912746</v>
      </c>
    </row>
    <row r="9514" spans="1:4" x14ac:dyDescent="0.25">
      <c r="A9514">
        <v>9513</v>
      </c>
      <c r="B9514" s="31">
        <v>38.986752008280433</v>
      </c>
      <c r="C9514" s="31">
        <v>12.706182026331554</v>
      </c>
      <c r="D9514" s="31">
        <v>8.0909862910766321</v>
      </c>
    </row>
    <row r="9515" spans="1:4" x14ac:dyDescent="0.25">
      <c r="A9515">
        <v>9514</v>
      </c>
      <c r="B9515" s="31">
        <v>52.199909413600636</v>
      </c>
      <c r="C9515" s="31">
        <v>19.387341333341006</v>
      </c>
      <c r="D9515" s="31">
        <v>8.9843295631447155</v>
      </c>
    </row>
    <row r="9516" spans="1:4" x14ac:dyDescent="0.25">
      <c r="A9516">
        <v>9515</v>
      </c>
      <c r="B9516" s="31">
        <v>32.266763038701782</v>
      </c>
      <c r="C9516" s="31">
        <v>17.029764460065046</v>
      </c>
      <c r="D9516" s="31">
        <v>8.8618252494243208</v>
      </c>
    </row>
    <row r="9517" spans="1:4" x14ac:dyDescent="0.25">
      <c r="A9517">
        <v>9516</v>
      </c>
      <c r="B9517" s="31">
        <v>32.561684661999671</v>
      </c>
      <c r="C9517" s="31">
        <v>23.199139351431295</v>
      </c>
      <c r="D9517" s="31">
        <v>7.194181622568026</v>
      </c>
    </row>
    <row r="9518" spans="1:4" x14ac:dyDescent="0.25">
      <c r="A9518">
        <v>9517</v>
      </c>
      <c r="B9518" s="31">
        <v>45.142998640486226</v>
      </c>
      <c r="C9518" s="31">
        <v>11.930852229486494</v>
      </c>
      <c r="D9518" s="31">
        <v>9.2559971855877521</v>
      </c>
    </row>
    <row r="9519" spans="1:4" x14ac:dyDescent="0.25">
      <c r="A9519">
        <v>9518</v>
      </c>
      <c r="B9519" s="31">
        <v>45.160813058419905</v>
      </c>
      <c r="C9519" s="31">
        <v>11.444887231911089</v>
      </c>
      <c r="D9519" s="31">
        <v>10.091256313333817</v>
      </c>
    </row>
    <row r="9520" spans="1:4" x14ac:dyDescent="0.25">
      <c r="A9520">
        <v>9519</v>
      </c>
      <c r="B9520" s="31">
        <v>34.191592309632043</v>
      </c>
      <c r="C9520" s="31">
        <v>17.234201321071374</v>
      </c>
      <c r="D9520" s="31">
        <v>8.9004430722169605</v>
      </c>
    </row>
    <row r="9521" spans="1:4" x14ac:dyDescent="0.25">
      <c r="A9521">
        <v>9520</v>
      </c>
      <c r="B9521" s="31">
        <v>50.009586157975427</v>
      </c>
      <c r="C9521" s="31">
        <v>17.545841596201246</v>
      </c>
      <c r="D9521" s="31">
        <v>8.2092417407980562</v>
      </c>
    </row>
    <row r="9522" spans="1:4" x14ac:dyDescent="0.25">
      <c r="A9522">
        <v>9521</v>
      </c>
      <c r="B9522" s="31">
        <v>12.492519991508264</v>
      </c>
      <c r="C9522" s="31">
        <v>11.183161059831807</v>
      </c>
      <c r="D9522" s="31">
        <v>8.0217270299694441</v>
      </c>
    </row>
    <row r="9523" spans="1:4" x14ac:dyDescent="0.25">
      <c r="A9523">
        <v>9522</v>
      </c>
      <c r="B9523" s="31">
        <v>32.490074644508852</v>
      </c>
      <c r="C9523" s="31">
        <v>15.601144609316856</v>
      </c>
      <c r="D9523" s="31">
        <v>8.5768861830925047</v>
      </c>
    </row>
    <row r="9524" spans="1:4" x14ac:dyDescent="0.25">
      <c r="A9524">
        <v>9523</v>
      </c>
      <c r="B9524" s="31">
        <v>47.358623829130607</v>
      </c>
      <c r="C9524" s="31">
        <v>13.979458925268988</v>
      </c>
      <c r="D9524" s="31">
        <v>8.9352753818053294</v>
      </c>
    </row>
    <row r="9525" spans="1:4" x14ac:dyDescent="0.25">
      <c r="A9525">
        <v>9524</v>
      </c>
      <c r="B9525" s="31">
        <v>17.788833299850122</v>
      </c>
      <c r="C9525" s="31">
        <v>14.41681261350061</v>
      </c>
      <c r="D9525" s="31">
        <v>8.3858268447168047</v>
      </c>
    </row>
    <row r="9526" spans="1:4" x14ac:dyDescent="0.25">
      <c r="A9526">
        <v>9525</v>
      </c>
      <c r="B9526" s="31">
        <v>40.717991587597155</v>
      </c>
      <c r="C9526" s="31">
        <v>28.181237581034154</v>
      </c>
      <c r="D9526" s="31">
        <v>8.8718848414800906</v>
      </c>
    </row>
    <row r="9527" spans="1:4" x14ac:dyDescent="0.25">
      <c r="A9527">
        <v>9526</v>
      </c>
      <c r="B9527" s="31">
        <v>31.841499362453526</v>
      </c>
      <c r="C9527" s="31">
        <v>22.492137020085206</v>
      </c>
      <c r="D9527" s="31">
        <v>9.2771815556952113</v>
      </c>
    </row>
    <row r="9528" spans="1:4" x14ac:dyDescent="0.25">
      <c r="A9528">
        <v>9527</v>
      </c>
      <c r="B9528" s="31">
        <v>36.580236564404643</v>
      </c>
      <c r="C9528" s="31">
        <v>17.473598587084091</v>
      </c>
      <c r="D9528" s="31">
        <v>8.0552513585442096</v>
      </c>
    </row>
    <row r="9529" spans="1:4" x14ac:dyDescent="0.25">
      <c r="A9529">
        <v>9528</v>
      </c>
      <c r="B9529" s="31">
        <v>36.253367645521656</v>
      </c>
      <c r="C9529" s="31">
        <v>18.207162334283172</v>
      </c>
      <c r="D9529" s="31">
        <v>8.782814328581841</v>
      </c>
    </row>
    <row r="9530" spans="1:4" x14ac:dyDescent="0.25">
      <c r="A9530">
        <v>9529</v>
      </c>
      <c r="B9530" s="31">
        <v>31.947613655793372</v>
      </c>
      <c r="C9530" s="31">
        <v>19.05372669085509</v>
      </c>
      <c r="D9530" s="31">
        <v>8.5049832239667165</v>
      </c>
    </row>
    <row r="9531" spans="1:4" x14ac:dyDescent="0.25">
      <c r="A9531">
        <v>9530</v>
      </c>
      <c r="B9531" s="31">
        <v>28.676291983137361</v>
      </c>
      <c r="C9531" s="31">
        <v>8.1029237137742651</v>
      </c>
      <c r="D9531" s="31">
        <v>9.3497588231430147</v>
      </c>
    </row>
    <row r="9532" spans="1:4" x14ac:dyDescent="0.25">
      <c r="A9532">
        <v>9531</v>
      </c>
      <c r="B9532" s="31">
        <v>20.620634721486862</v>
      </c>
      <c r="C9532" s="31">
        <v>7.5823114347138532</v>
      </c>
      <c r="D9532" s="31">
        <v>10.444036594390548</v>
      </c>
    </row>
    <row r="9533" spans="1:4" x14ac:dyDescent="0.25">
      <c r="A9533">
        <v>9532</v>
      </c>
      <c r="B9533" s="31">
        <v>49.626293651175388</v>
      </c>
      <c r="C9533" s="31">
        <v>23.861320734766885</v>
      </c>
      <c r="D9533" s="31">
        <v>9.2177617079101939</v>
      </c>
    </row>
    <row r="9534" spans="1:4" x14ac:dyDescent="0.25">
      <c r="A9534">
        <v>9533</v>
      </c>
      <c r="B9534" s="31">
        <v>36.918391600994767</v>
      </c>
      <c r="C9534" s="31">
        <v>15.077774398684049</v>
      </c>
      <c r="D9534" s="31">
        <v>8.6273992577491487</v>
      </c>
    </row>
    <row r="9535" spans="1:4" x14ac:dyDescent="0.25">
      <c r="A9535">
        <v>9534</v>
      </c>
      <c r="B9535" s="31">
        <v>36.152660847958806</v>
      </c>
      <c r="C9535" s="31">
        <v>17.481858874506901</v>
      </c>
      <c r="D9535" s="31">
        <v>8.7704704421420363</v>
      </c>
    </row>
    <row r="9536" spans="1:4" x14ac:dyDescent="0.25">
      <c r="A9536">
        <v>9535</v>
      </c>
      <c r="B9536" s="31">
        <v>19.833868055424212</v>
      </c>
      <c r="C9536" s="31">
        <v>14.986287329606531</v>
      </c>
      <c r="D9536" s="31">
        <v>8.6561071366369013</v>
      </c>
    </row>
    <row r="9537" spans="1:4" x14ac:dyDescent="0.25">
      <c r="A9537">
        <v>9536</v>
      </c>
      <c r="B9537" s="31">
        <v>32.20302998873423</v>
      </c>
      <c r="C9537" s="31">
        <v>18.798546838079787</v>
      </c>
      <c r="D9537" s="31">
        <v>7.545903896765239</v>
      </c>
    </row>
    <row r="9538" spans="1:4" x14ac:dyDescent="0.25">
      <c r="A9538">
        <v>9537</v>
      </c>
      <c r="B9538" s="31">
        <v>23.190459903741147</v>
      </c>
      <c r="C9538" s="31">
        <v>19.312087133031518</v>
      </c>
      <c r="D9538" s="31">
        <v>7.984742935151691</v>
      </c>
    </row>
    <row r="9539" spans="1:4" x14ac:dyDescent="0.25">
      <c r="A9539">
        <v>9538</v>
      </c>
      <c r="B9539" s="31">
        <v>47.731426185604654</v>
      </c>
      <c r="C9539" s="31">
        <v>22.143241475214538</v>
      </c>
      <c r="D9539" s="31">
        <v>9.5059483379954468</v>
      </c>
    </row>
    <row r="9540" spans="1:4" x14ac:dyDescent="0.25">
      <c r="A9540">
        <v>9539</v>
      </c>
      <c r="B9540" s="31">
        <v>30.964071803568046</v>
      </c>
      <c r="C9540" s="31">
        <v>13.24688141890768</v>
      </c>
      <c r="D9540" s="31">
        <v>8.5420730351164398</v>
      </c>
    </row>
    <row r="9541" spans="1:4" x14ac:dyDescent="0.25">
      <c r="A9541">
        <v>9540</v>
      </c>
      <c r="B9541" s="31">
        <v>44.211253313949442</v>
      </c>
      <c r="C9541" s="31">
        <v>18.126573198209659</v>
      </c>
      <c r="D9541" s="31">
        <v>9.0158004052860505</v>
      </c>
    </row>
    <row r="9542" spans="1:4" x14ac:dyDescent="0.25">
      <c r="A9542">
        <v>9541</v>
      </c>
      <c r="B9542" s="31">
        <v>34.220547561564501</v>
      </c>
      <c r="C9542" s="31">
        <v>7.5554961804888272</v>
      </c>
      <c r="D9542" s="31">
        <v>9.207533539171564</v>
      </c>
    </row>
    <row r="9543" spans="1:4" x14ac:dyDescent="0.25">
      <c r="A9543">
        <v>9542</v>
      </c>
      <c r="B9543" s="31">
        <v>40.116687294265859</v>
      </c>
      <c r="C9543" s="31">
        <v>16.907809752186274</v>
      </c>
      <c r="D9543" s="31">
        <v>8.3109963933442188</v>
      </c>
    </row>
    <row r="9544" spans="1:4" x14ac:dyDescent="0.25">
      <c r="A9544">
        <v>9543</v>
      </c>
      <c r="B9544" s="31">
        <v>43.54565058543902</v>
      </c>
      <c r="C9544" s="31">
        <v>14.337146680133186</v>
      </c>
      <c r="D9544" s="31">
        <v>9.4030682210304306</v>
      </c>
    </row>
    <row r="9545" spans="1:4" x14ac:dyDescent="0.25">
      <c r="A9545">
        <v>9544</v>
      </c>
      <c r="B9545" s="31">
        <v>31.584986794554673</v>
      </c>
      <c r="C9545" s="31">
        <v>15.78144389638736</v>
      </c>
      <c r="D9545" s="31">
        <v>9.71420437056811</v>
      </c>
    </row>
    <row r="9546" spans="1:4" x14ac:dyDescent="0.25">
      <c r="A9546">
        <v>9545</v>
      </c>
      <c r="B9546" s="31">
        <v>41.192923375889848</v>
      </c>
      <c r="C9546" s="31">
        <v>14.814969741537938</v>
      </c>
      <c r="D9546" s="31">
        <v>10.365586780615789</v>
      </c>
    </row>
    <row r="9547" spans="1:4" x14ac:dyDescent="0.25">
      <c r="A9547">
        <v>9546</v>
      </c>
      <c r="B9547" s="31">
        <v>25.928539732647014</v>
      </c>
      <c r="C9547" s="31">
        <v>18.027069472638455</v>
      </c>
      <c r="D9547" s="31">
        <v>9.4275630514217799</v>
      </c>
    </row>
    <row r="9548" spans="1:4" x14ac:dyDescent="0.25">
      <c r="A9548">
        <v>9547</v>
      </c>
      <c r="B9548" s="31">
        <v>33.854975479683475</v>
      </c>
      <c r="C9548" s="31">
        <v>10.353868016561556</v>
      </c>
      <c r="D9548" s="31">
        <v>9.8924629960741033</v>
      </c>
    </row>
    <row r="9549" spans="1:4" x14ac:dyDescent="0.25">
      <c r="A9549">
        <v>9548</v>
      </c>
      <c r="B9549" s="31">
        <v>39.783500774185072</v>
      </c>
      <c r="C9549" s="31">
        <v>12.698018333253653</v>
      </c>
      <c r="D9549" s="31">
        <v>8.9424608630008144</v>
      </c>
    </row>
    <row r="9550" spans="1:4" x14ac:dyDescent="0.25">
      <c r="A9550">
        <v>9549</v>
      </c>
      <c r="B9550" s="31">
        <v>39.169585795068784</v>
      </c>
      <c r="C9550" s="31">
        <v>14.69591833583616</v>
      </c>
      <c r="D9550" s="31">
        <v>8.5321489211159918</v>
      </c>
    </row>
    <row r="9551" spans="1:4" x14ac:dyDescent="0.25">
      <c r="A9551">
        <v>9550</v>
      </c>
      <c r="B9551" s="31">
        <v>45.500346676679143</v>
      </c>
      <c r="C9551" s="31">
        <v>14.405529532966955</v>
      </c>
      <c r="D9551" s="31">
        <v>9.4181218387436392</v>
      </c>
    </row>
    <row r="9552" spans="1:4" x14ac:dyDescent="0.25">
      <c r="A9552">
        <v>9551</v>
      </c>
      <c r="B9552" s="31">
        <v>11.308047764598665</v>
      </c>
      <c r="C9552" s="31">
        <v>19.409615438889144</v>
      </c>
      <c r="D9552" s="31">
        <v>10.304923783928414</v>
      </c>
    </row>
    <row r="9553" spans="1:4" x14ac:dyDescent="0.25">
      <c r="A9553">
        <v>9552</v>
      </c>
      <c r="B9553" s="31">
        <v>19.441921881243822</v>
      </c>
      <c r="C9553" s="31">
        <v>11.935844642421998</v>
      </c>
      <c r="D9553" s="31">
        <v>7.9744913602374643</v>
      </c>
    </row>
    <row r="9554" spans="1:4" x14ac:dyDescent="0.25">
      <c r="A9554">
        <v>9553</v>
      </c>
      <c r="B9554" s="31">
        <v>34.083298943699269</v>
      </c>
      <c r="C9554" s="31">
        <v>10.901991060062738</v>
      </c>
      <c r="D9554" s="31">
        <v>8.4587351851980372</v>
      </c>
    </row>
    <row r="9555" spans="1:4" x14ac:dyDescent="0.25">
      <c r="A9555">
        <v>9554</v>
      </c>
      <c r="B9555" s="31">
        <v>26.250999833363924</v>
      </c>
      <c r="C9555" s="31">
        <v>10.558128232522831</v>
      </c>
      <c r="D9555" s="31">
        <v>9.0309595137857102</v>
      </c>
    </row>
    <row r="9556" spans="1:4" x14ac:dyDescent="0.25">
      <c r="A9556">
        <v>9555</v>
      </c>
      <c r="B9556" s="31">
        <v>24.041774426991498</v>
      </c>
      <c r="C9556" s="31">
        <v>10.632336259765117</v>
      </c>
      <c r="D9556" s="31">
        <v>8.1361939424966661</v>
      </c>
    </row>
    <row r="9557" spans="1:4" x14ac:dyDescent="0.25">
      <c r="A9557">
        <v>9556</v>
      </c>
      <c r="B9557" s="31">
        <v>35.073938568262655</v>
      </c>
      <c r="C9557" s="31">
        <v>14.602808810789227</v>
      </c>
      <c r="D9557" s="31">
        <v>9.0293733762504669</v>
      </c>
    </row>
    <row r="9558" spans="1:4" x14ac:dyDescent="0.25">
      <c r="A9558">
        <v>9557</v>
      </c>
      <c r="B9558" s="31">
        <v>35.452102454547415</v>
      </c>
      <c r="C9558" s="31">
        <v>12.981782891804828</v>
      </c>
      <c r="D9558" s="31">
        <v>9.5383170355953961</v>
      </c>
    </row>
    <row r="9559" spans="1:4" x14ac:dyDescent="0.25">
      <c r="A9559">
        <v>9558</v>
      </c>
      <c r="B9559" s="31">
        <v>40.136464267347186</v>
      </c>
      <c r="C9559" s="31">
        <v>14.519312062959949</v>
      </c>
      <c r="D9559" s="31">
        <v>8.7800636650866739</v>
      </c>
    </row>
    <row r="9560" spans="1:4" x14ac:dyDescent="0.25">
      <c r="A9560">
        <v>9559</v>
      </c>
      <c r="B9560" s="31">
        <v>27.592778815586016</v>
      </c>
      <c r="C9560" s="31">
        <v>15.411492017995682</v>
      </c>
      <c r="D9560" s="31">
        <v>10.257139161451914</v>
      </c>
    </row>
    <row r="9561" spans="1:4" x14ac:dyDescent="0.25">
      <c r="A9561">
        <v>9560</v>
      </c>
      <c r="B9561" s="31">
        <v>32.26396917130468</v>
      </c>
      <c r="C9561" s="31">
        <v>17.396930072364452</v>
      </c>
      <c r="D9561" s="31">
        <v>9.5739626725958384</v>
      </c>
    </row>
    <row r="9562" spans="1:4" x14ac:dyDescent="0.25">
      <c r="A9562">
        <v>9561</v>
      </c>
      <c r="B9562" s="31">
        <v>41.614214906678626</v>
      </c>
      <c r="C9562" s="31">
        <v>18.357945156106833</v>
      </c>
      <c r="D9562" s="31">
        <v>7.8695320955827626</v>
      </c>
    </row>
    <row r="9563" spans="1:4" x14ac:dyDescent="0.25">
      <c r="A9563">
        <v>9562</v>
      </c>
      <c r="B9563" s="31">
        <v>45.138103447127577</v>
      </c>
      <c r="C9563" s="31">
        <v>22.181002569869005</v>
      </c>
      <c r="D9563" s="31">
        <v>9.9753553179156338</v>
      </c>
    </row>
    <row r="9564" spans="1:4" x14ac:dyDescent="0.25">
      <c r="A9564">
        <v>9563</v>
      </c>
      <c r="B9564" s="31">
        <v>36.979022701306093</v>
      </c>
      <c r="C9564" s="31">
        <v>10.414181367418436</v>
      </c>
      <c r="D9564" s="31">
        <v>9.7760406141290872</v>
      </c>
    </row>
    <row r="9565" spans="1:4" x14ac:dyDescent="0.25">
      <c r="A9565">
        <v>9564</v>
      </c>
      <c r="B9565" s="31">
        <v>44.332626659668648</v>
      </c>
      <c r="C9565" s="31">
        <v>18.549662167924552</v>
      </c>
      <c r="D9565" s="31">
        <v>8.9718347777731005</v>
      </c>
    </row>
    <row r="9566" spans="1:4" x14ac:dyDescent="0.25">
      <c r="A9566">
        <v>9565</v>
      </c>
      <c r="B9566" s="31">
        <v>27.951244405615064</v>
      </c>
      <c r="C9566" s="31">
        <v>17.097161444647977</v>
      </c>
      <c r="D9566" s="31">
        <v>9.0651193084246913</v>
      </c>
    </row>
    <row r="9567" spans="1:4" x14ac:dyDescent="0.25">
      <c r="A9567">
        <v>9566</v>
      </c>
      <c r="B9567" s="31">
        <v>29.037501903831011</v>
      </c>
      <c r="C9567" s="31">
        <v>8.0374765032630933</v>
      </c>
      <c r="D9567" s="31">
        <v>9.009183744828352</v>
      </c>
    </row>
    <row r="9568" spans="1:4" x14ac:dyDescent="0.25">
      <c r="A9568">
        <v>9567</v>
      </c>
      <c r="B9568" s="31">
        <v>27.351015596645176</v>
      </c>
      <c r="C9568" s="31">
        <v>22.747612308844531</v>
      </c>
      <c r="D9568" s="31">
        <v>9.4379421369220555</v>
      </c>
    </row>
    <row r="9569" spans="1:4" x14ac:dyDescent="0.25">
      <c r="A9569">
        <v>9568</v>
      </c>
      <c r="B9569" s="31">
        <v>47.348199621481356</v>
      </c>
      <c r="C9569" s="31">
        <v>8.6291846042230897</v>
      </c>
      <c r="D9569" s="31">
        <v>9.5957953897607666</v>
      </c>
    </row>
    <row r="9570" spans="1:4" x14ac:dyDescent="0.25">
      <c r="A9570">
        <v>9569</v>
      </c>
      <c r="B9570" s="31">
        <v>34.405844341714236</v>
      </c>
      <c r="C9570" s="31">
        <v>16.80985072461301</v>
      </c>
      <c r="D9570" s="31">
        <v>8.8137598082762629</v>
      </c>
    </row>
    <row r="9571" spans="1:4" x14ac:dyDescent="0.25">
      <c r="A9571">
        <v>9570</v>
      </c>
      <c r="B9571" s="31">
        <v>18.836556560015012</v>
      </c>
      <c r="C9571" s="31">
        <v>15.091055351567803</v>
      </c>
      <c r="D9571" s="31">
        <v>7.941748123847419</v>
      </c>
    </row>
    <row r="9572" spans="1:4" x14ac:dyDescent="0.25">
      <c r="A9572">
        <v>9571</v>
      </c>
      <c r="B9572" s="31">
        <v>26.11224729075434</v>
      </c>
      <c r="C9572" s="31">
        <v>12.058424276018696</v>
      </c>
      <c r="D9572" s="31">
        <v>8.1984558083739199</v>
      </c>
    </row>
    <row r="9573" spans="1:4" x14ac:dyDescent="0.25">
      <c r="A9573">
        <v>9572</v>
      </c>
      <c r="B9573" s="31">
        <v>39.059735168917896</v>
      </c>
      <c r="C9573" s="31">
        <v>14.22049745618212</v>
      </c>
      <c r="D9573" s="31">
        <v>8.9353701737977254</v>
      </c>
    </row>
    <row r="9574" spans="1:4" x14ac:dyDescent="0.25">
      <c r="A9574">
        <v>9573</v>
      </c>
      <c r="B9574" s="31">
        <v>22.08111006531902</v>
      </c>
      <c r="C9574" s="31">
        <v>12.14561440452507</v>
      </c>
      <c r="D9574" s="31">
        <v>9.9556536481307596</v>
      </c>
    </row>
    <row r="9575" spans="1:4" x14ac:dyDescent="0.25">
      <c r="A9575">
        <v>9574</v>
      </c>
      <c r="B9575" s="31">
        <v>37.146412904030882</v>
      </c>
      <c r="C9575" s="31">
        <v>8.5025650189613398</v>
      </c>
      <c r="D9575" s="31">
        <v>8.7111834492533351</v>
      </c>
    </row>
    <row r="9576" spans="1:4" x14ac:dyDescent="0.25">
      <c r="A9576">
        <v>9575</v>
      </c>
      <c r="B9576" s="31">
        <v>37.170727036019329</v>
      </c>
      <c r="C9576" s="31">
        <v>19.482588548556411</v>
      </c>
      <c r="D9576" s="31">
        <v>7.5655801859555005</v>
      </c>
    </row>
    <row r="9577" spans="1:4" x14ac:dyDescent="0.25">
      <c r="A9577">
        <v>9576</v>
      </c>
      <c r="B9577" s="31">
        <v>21.37689797134416</v>
      </c>
      <c r="C9577" s="31">
        <v>20.786945509258519</v>
      </c>
      <c r="D9577" s="31">
        <v>8.5686702686118448</v>
      </c>
    </row>
    <row r="9578" spans="1:4" x14ac:dyDescent="0.25">
      <c r="A9578">
        <v>9577</v>
      </c>
      <c r="B9578" s="31">
        <v>37.604408265323798</v>
      </c>
      <c r="C9578" s="31">
        <v>18.673825511611827</v>
      </c>
      <c r="D9578" s="31">
        <v>7.8773999979303122</v>
      </c>
    </row>
    <row r="9579" spans="1:4" x14ac:dyDescent="0.25">
      <c r="A9579">
        <v>9578</v>
      </c>
      <c r="B9579" s="31">
        <v>37.609386375055372</v>
      </c>
      <c r="C9579" s="31">
        <v>11.58367989375175</v>
      </c>
      <c r="D9579" s="31">
        <v>8.3629030446152566</v>
      </c>
    </row>
    <row r="9580" spans="1:4" x14ac:dyDescent="0.25">
      <c r="A9580">
        <v>9579</v>
      </c>
      <c r="B9580" s="31">
        <v>25.75601193095665</v>
      </c>
      <c r="C9580" s="31">
        <v>14.754286599972879</v>
      </c>
      <c r="D9580" s="31">
        <v>8.9143292724754186</v>
      </c>
    </row>
    <row r="9581" spans="1:4" x14ac:dyDescent="0.25">
      <c r="A9581">
        <v>9580</v>
      </c>
      <c r="B9581" s="31">
        <v>26.05794204647432</v>
      </c>
      <c r="C9581" s="31">
        <v>14.768975250795645</v>
      </c>
      <c r="D9581" s="31">
        <v>9.3959769058195963</v>
      </c>
    </row>
    <row r="9582" spans="1:4" x14ac:dyDescent="0.25">
      <c r="A9582">
        <v>9581</v>
      </c>
      <c r="B9582" s="31">
        <v>49.134221195964123</v>
      </c>
      <c r="C9582" s="31">
        <v>9.9518683321158008</v>
      </c>
      <c r="D9582" s="31">
        <v>8.0350495001388769</v>
      </c>
    </row>
    <row r="9583" spans="1:4" x14ac:dyDescent="0.25">
      <c r="A9583">
        <v>9582</v>
      </c>
      <c r="B9583" s="31">
        <v>47.45434036986839</v>
      </c>
      <c r="C9583" s="31">
        <v>19.70215112126964</v>
      </c>
      <c r="D9583" s="31">
        <v>8.6069987947966471</v>
      </c>
    </row>
    <row r="9584" spans="1:4" x14ac:dyDescent="0.25">
      <c r="A9584">
        <v>9583</v>
      </c>
      <c r="B9584" s="31">
        <v>29.278666786695037</v>
      </c>
      <c r="C9584" s="31">
        <v>14.560180206461409</v>
      </c>
      <c r="D9584" s="31">
        <v>9.0327498011138125</v>
      </c>
    </row>
    <row r="9585" spans="1:4" x14ac:dyDescent="0.25">
      <c r="A9585">
        <v>9584</v>
      </c>
      <c r="B9585" s="31">
        <v>24.841813325190451</v>
      </c>
      <c r="C9585" s="31">
        <v>15.706080966814104</v>
      </c>
      <c r="D9585" s="31">
        <v>8.3736450581836834</v>
      </c>
    </row>
    <row r="9586" spans="1:4" x14ac:dyDescent="0.25">
      <c r="A9586">
        <v>9585</v>
      </c>
      <c r="B9586" s="31">
        <v>22.03255065771905</v>
      </c>
      <c r="C9586" s="31">
        <v>15.436951239642907</v>
      </c>
      <c r="D9586" s="31">
        <v>8.4630303197819341</v>
      </c>
    </row>
    <row r="9587" spans="1:4" x14ac:dyDescent="0.25">
      <c r="A9587">
        <v>9586</v>
      </c>
      <c r="B9587" s="31">
        <v>23.263531797324774</v>
      </c>
      <c r="C9587" s="31">
        <v>18.943638985558245</v>
      </c>
      <c r="D9587" s="31">
        <v>10.04205098061245</v>
      </c>
    </row>
    <row r="9588" spans="1:4" x14ac:dyDescent="0.25">
      <c r="A9588">
        <v>9587</v>
      </c>
      <c r="B9588" s="31">
        <v>22.722231397842464</v>
      </c>
      <c r="C9588" s="31">
        <v>12.079802600925674</v>
      </c>
      <c r="D9588" s="31">
        <v>8.0461290848448694</v>
      </c>
    </row>
    <row r="9589" spans="1:4" x14ac:dyDescent="0.25">
      <c r="A9589">
        <v>9588</v>
      </c>
      <c r="B9589" s="31">
        <v>31.71473412723736</v>
      </c>
      <c r="C9589" s="31">
        <v>9.7326726333479812</v>
      </c>
      <c r="D9589" s="31">
        <v>8.8680508916389638</v>
      </c>
    </row>
    <row r="9590" spans="1:4" x14ac:dyDescent="0.25">
      <c r="A9590">
        <v>9589</v>
      </c>
      <c r="B9590" s="31">
        <v>18.305412618526766</v>
      </c>
      <c r="C9590" s="31">
        <v>14.022793462450267</v>
      </c>
      <c r="D9590" s="31">
        <v>8.5422871378399652</v>
      </c>
    </row>
    <row r="9591" spans="1:4" x14ac:dyDescent="0.25">
      <c r="A9591">
        <v>9590</v>
      </c>
      <c r="B9591" s="31">
        <v>42.023260021818771</v>
      </c>
      <c r="C9591" s="31">
        <v>16.078687052177855</v>
      </c>
      <c r="D9591" s="31">
        <v>9.0301980271427489</v>
      </c>
    </row>
    <row r="9592" spans="1:4" x14ac:dyDescent="0.25">
      <c r="A9592">
        <v>9591</v>
      </c>
      <c r="B9592" s="31">
        <v>54.083710402354527</v>
      </c>
      <c r="C9592" s="31">
        <v>10.718021825990094</v>
      </c>
      <c r="D9592" s="31">
        <v>7.673110796273269</v>
      </c>
    </row>
    <row r="9593" spans="1:4" x14ac:dyDescent="0.25">
      <c r="A9593">
        <v>9592</v>
      </c>
      <c r="B9593" s="31">
        <v>31.109261104280904</v>
      </c>
      <c r="C9593" s="31">
        <v>18.986450248421164</v>
      </c>
      <c r="D9593" s="31">
        <v>8.715976887679771</v>
      </c>
    </row>
    <row r="9594" spans="1:4" x14ac:dyDescent="0.25">
      <c r="A9594">
        <v>9593</v>
      </c>
      <c r="B9594" s="31">
        <v>27.307588832680317</v>
      </c>
      <c r="C9594" s="31">
        <v>17.411469430478107</v>
      </c>
      <c r="D9594" s="31">
        <v>8.9931625926480638</v>
      </c>
    </row>
    <row r="9595" spans="1:4" x14ac:dyDescent="0.25">
      <c r="A9595">
        <v>9594</v>
      </c>
      <c r="B9595" s="31">
        <v>34.057116584085506</v>
      </c>
      <c r="C9595" s="31">
        <v>18.748459510854797</v>
      </c>
      <c r="D9595" s="31">
        <v>8.7451563361108064</v>
      </c>
    </row>
    <row r="9596" spans="1:4" x14ac:dyDescent="0.25">
      <c r="A9596">
        <v>9595</v>
      </c>
      <c r="B9596" s="31">
        <v>39.686471333386343</v>
      </c>
      <c r="C9596" s="31">
        <v>19.902997831076764</v>
      </c>
      <c r="D9596" s="31">
        <v>7.7908912793561758</v>
      </c>
    </row>
    <row r="9597" spans="1:4" x14ac:dyDescent="0.25">
      <c r="A9597">
        <v>9596</v>
      </c>
      <c r="B9597" s="31">
        <v>46.065106213437936</v>
      </c>
      <c r="C9597" s="31">
        <v>15.961958515691476</v>
      </c>
      <c r="D9597" s="31">
        <v>8.7081124609632532</v>
      </c>
    </row>
    <row r="9598" spans="1:4" x14ac:dyDescent="0.25">
      <c r="A9598">
        <v>9597</v>
      </c>
      <c r="B9598" s="31">
        <v>24.653303051954005</v>
      </c>
      <c r="C9598" s="31">
        <v>21.20149393402999</v>
      </c>
      <c r="D9598" s="31">
        <v>9.0096407049912877</v>
      </c>
    </row>
    <row r="9599" spans="1:4" x14ac:dyDescent="0.25">
      <c r="A9599">
        <v>9598</v>
      </c>
      <c r="B9599" s="31">
        <v>18.879096606698631</v>
      </c>
      <c r="C9599" s="31">
        <v>23.681133738206157</v>
      </c>
      <c r="D9599" s="31">
        <v>9.3710622217620827</v>
      </c>
    </row>
    <row r="9600" spans="1:4" x14ac:dyDescent="0.25">
      <c r="A9600">
        <v>9599</v>
      </c>
      <c r="B9600" s="31">
        <v>40.870273292060624</v>
      </c>
      <c r="C9600" s="31">
        <v>16.559353945118382</v>
      </c>
      <c r="D9600" s="31">
        <v>10.237504341276656</v>
      </c>
    </row>
    <row r="9601" spans="1:4" x14ac:dyDescent="0.25">
      <c r="A9601">
        <v>9600</v>
      </c>
      <c r="B9601" s="31">
        <v>33.70378413580152</v>
      </c>
      <c r="C9601" s="31">
        <v>16.089053906599016</v>
      </c>
      <c r="D9601" s="31">
        <v>8.7669418758500921</v>
      </c>
    </row>
    <row r="9602" spans="1:4" x14ac:dyDescent="0.25">
      <c r="A9602">
        <v>9601</v>
      </c>
      <c r="B9602" s="31">
        <v>38.514435053603087</v>
      </c>
      <c r="C9602" s="31">
        <v>16.468300967191013</v>
      </c>
      <c r="D9602" s="31">
        <v>7.6493900756451705</v>
      </c>
    </row>
    <row r="9603" spans="1:4" x14ac:dyDescent="0.25">
      <c r="A9603">
        <v>9602</v>
      </c>
      <c r="B9603" s="31">
        <v>48.464328755629488</v>
      </c>
      <c r="C9603" s="31">
        <v>17.252661161617144</v>
      </c>
      <c r="D9603" s="31">
        <v>7.4891777548509548</v>
      </c>
    </row>
    <row r="9604" spans="1:4" x14ac:dyDescent="0.25">
      <c r="A9604">
        <v>9603</v>
      </c>
      <c r="B9604" s="31">
        <v>41.463361539007217</v>
      </c>
      <c r="C9604" s="31">
        <v>19.557297839289078</v>
      </c>
      <c r="D9604" s="31">
        <v>8.252857752197686</v>
      </c>
    </row>
    <row r="9605" spans="1:4" x14ac:dyDescent="0.25">
      <c r="A9605">
        <v>9604</v>
      </c>
      <c r="B9605" s="31">
        <v>39.880459382056259</v>
      </c>
      <c r="C9605" s="31">
        <v>18.292763005393024</v>
      </c>
      <c r="D9605" s="31">
        <v>8.2419823101781695</v>
      </c>
    </row>
    <row r="9606" spans="1:4" x14ac:dyDescent="0.25">
      <c r="A9606">
        <v>9605</v>
      </c>
      <c r="B9606" s="31">
        <v>28.354671826400679</v>
      </c>
      <c r="C9606" s="31">
        <v>18.356793716875352</v>
      </c>
      <c r="D9606" s="31">
        <v>7.8992896426166821</v>
      </c>
    </row>
    <row r="9607" spans="1:4" x14ac:dyDescent="0.25">
      <c r="A9607">
        <v>9606</v>
      </c>
      <c r="B9607" s="31">
        <v>61.221849163663464</v>
      </c>
      <c r="C9607" s="31">
        <v>14.78376642662869</v>
      </c>
      <c r="D9607" s="31">
        <v>8.4233253986556011</v>
      </c>
    </row>
    <row r="9608" spans="1:4" x14ac:dyDescent="0.25">
      <c r="A9608">
        <v>9607</v>
      </c>
      <c r="B9608" s="31">
        <v>45.260489619128109</v>
      </c>
      <c r="C9608" s="31">
        <v>17.314546488817136</v>
      </c>
      <c r="D9608" s="31">
        <v>7.8033389850124539</v>
      </c>
    </row>
    <row r="9609" spans="1:4" x14ac:dyDescent="0.25">
      <c r="A9609">
        <v>9608</v>
      </c>
      <c r="B9609" s="31">
        <v>40.42197690592198</v>
      </c>
      <c r="C9609" s="31">
        <v>16.8337175049809</v>
      </c>
      <c r="D9609" s="31">
        <v>8.8471866896316325</v>
      </c>
    </row>
    <row r="9610" spans="1:4" x14ac:dyDescent="0.25">
      <c r="A9610">
        <v>9609</v>
      </c>
      <c r="B9610" s="31">
        <v>29.176833900986068</v>
      </c>
      <c r="C9610" s="31">
        <v>17.601472144237739</v>
      </c>
      <c r="D9610" s="31">
        <v>10.157284197457106</v>
      </c>
    </row>
    <row r="9611" spans="1:4" x14ac:dyDescent="0.25">
      <c r="A9611">
        <v>9610</v>
      </c>
      <c r="B9611" s="31">
        <v>22.144404345296621</v>
      </c>
      <c r="C9611" s="31">
        <v>16.793946547786973</v>
      </c>
      <c r="D9611" s="31">
        <v>9.1206288782766762</v>
      </c>
    </row>
    <row r="9612" spans="1:4" x14ac:dyDescent="0.25">
      <c r="A9612">
        <v>9611</v>
      </c>
      <c r="B9612" s="31">
        <v>47.492362796102121</v>
      </c>
      <c r="C9612" s="31">
        <v>22.27166342710969</v>
      </c>
      <c r="D9612" s="31">
        <v>9.3718717276958436</v>
      </c>
    </row>
    <row r="9613" spans="1:4" x14ac:dyDescent="0.25">
      <c r="A9613">
        <v>9612</v>
      </c>
      <c r="B9613" s="31">
        <v>45.364767971932949</v>
      </c>
      <c r="C9613" s="31">
        <v>15.137000816519388</v>
      </c>
      <c r="D9613" s="31">
        <v>11.147139890489996</v>
      </c>
    </row>
    <row r="9614" spans="1:4" x14ac:dyDescent="0.25">
      <c r="A9614">
        <v>9613</v>
      </c>
      <c r="B9614" s="31">
        <v>33.771057004291251</v>
      </c>
      <c r="C9614" s="31">
        <v>9.312504983448326</v>
      </c>
      <c r="D9614" s="31">
        <v>9.3498630862040439</v>
      </c>
    </row>
    <row r="9615" spans="1:4" x14ac:dyDescent="0.25">
      <c r="A9615">
        <v>9614</v>
      </c>
      <c r="B9615" s="31">
        <v>30.188271033373745</v>
      </c>
      <c r="C9615" s="31">
        <v>19.71232911842603</v>
      </c>
      <c r="D9615" s="31">
        <v>7.8032229905651755</v>
      </c>
    </row>
    <row r="9616" spans="1:4" x14ac:dyDescent="0.25">
      <c r="A9616">
        <v>9615</v>
      </c>
      <c r="B9616" s="31">
        <v>21.86465260900566</v>
      </c>
      <c r="C9616" s="31">
        <v>13.53352610357781</v>
      </c>
      <c r="D9616" s="31">
        <v>9.9447666773716783</v>
      </c>
    </row>
    <row r="9617" spans="1:4" x14ac:dyDescent="0.25">
      <c r="A9617">
        <v>9616</v>
      </c>
      <c r="B9617" s="31">
        <v>14.247517347459201</v>
      </c>
      <c r="C9617" s="31">
        <v>17.155302153621278</v>
      </c>
      <c r="D9617" s="31">
        <v>7.6453863516419949</v>
      </c>
    </row>
    <row r="9618" spans="1:4" x14ac:dyDescent="0.25">
      <c r="A9618">
        <v>9617</v>
      </c>
      <c r="B9618" s="31">
        <v>28.991878814035903</v>
      </c>
      <c r="C9618" s="31">
        <v>13.308210572470152</v>
      </c>
      <c r="D9618" s="31">
        <v>9.1789776119960056</v>
      </c>
    </row>
    <row r="9619" spans="1:4" x14ac:dyDescent="0.25">
      <c r="A9619">
        <v>9618</v>
      </c>
      <c r="B9619" s="31">
        <v>35.623167093850888</v>
      </c>
      <c r="C9619" s="31">
        <v>9.2039760117263185</v>
      </c>
      <c r="D9619" s="31">
        <v>8.8025227662924834</v>
      </c>
    </row>
    <row r="9620" spans="1:4" x14ac:dyDescent="0.25">
      <c r="A9620">
        <v>9619</v>
      </c>
      <c r="B9620" s="31">
        <v>18.531502867814318</v>
      </c>
      <c r="C9620" s="31">
        <v>19.212883536725283</v>
      </c>
      <c r="D9620" s="31">
        <v>8.6921264174964588</v>
      </c>
    </row>
    <row r="9621" spans="1:4" x14ac:dyDescent="0.25">
      <c r="A9621">
        <v>9620</v>
      </c>
      <c r="B9621" s="31">
        <v>38.236427750685529</v>
      </c>
      <c r="C9621" s="31">
        <v>11.304809183321543</v>
      </c>
      <c r="D9621" s="31">
        <v>10.535093888008937</v>
      </c>
    </row>
    <row r="9622" spans="1:4" x14ac:dyDescent="0.25">
      <c r="A9622">
        <v>9621</v>
      </c>
      <c r="B9622" s="31">
        <v>37.509565283306124</v>
      </c>
      <c r="C9622" s="31">
        <v>20.864489399228948</v>
      </c>
      <c r="D9622" s="31">
        <v>8.4602403700734268</v>
      </c>
    </row>
    <row r="9623" spans="1:4" x14ac:dyDescent="0.25">
      <c r="A9623">
        <v>9622</v>
      </c>
      <c r="B9623" s="31">
        <v>31.648146282699599</v>
      </c>
      <c r="C9623" s="31">
        <v>24.772253388066211</v>
      </c>
      <c r="D9623" s="31">
        <v>8.9621682646940215</v>
      </c>
    </row>
    <row r="9624" spans="1:4" x14ac:dyDescent="0.25">
      <c r="A9624">
        <v>9623</v>
      </c>
      <c r="B9624" s="31">
        <v>24.324978613910091</v>
      </c>
      <c r="C9624" s="31">
        <v>13.094069706670684</v>
      </c>
      <c r="D9624" s="31">
        <v>8.9596537963664034</v>
      </c>
    </row>
    <row r="9625" spans="1:4" x14ac:dyDescent="0.25">
      <c r="A9625">
        <v>9624</v>
      </c>
      <c r="B9625" s="31">
        <v>39.090890231897504</v>
      </c>
      <c r="C9625" s="31">
        <v>14.657404795421373</v>
      </c>
      <c r="D9625" s="31">
        <v>8.2039608002189208</v>
      </c>
    </row>
    <row r="9626" spans="1:4" x14ac:dyDescent="0.25">
      <c r="A9626">
        <v>9625</v>
      </c>
      <c r="B9626" s="31">
        <v>28.617296079039683</v>
      </c>
      <c r="C9626" s="31">
        <v>12.454415134857985</v>
      </c>
      <c r="D9626" s="31">
        <v>9.0216973972109358</v>
      </c>
    </row>
    <row r="9627" spans="1:4" x14ac:dyDescent="0.25">
      <c r="A9627">
        <v>9626</v>
      </c>
      <c r="B9627" s="31">
        <v>27.471881217097977</v>
      </c>
      <c r="C9627" s="31">
        <v>14.71503638839606</v>
      </c>
      <c r="D9627" s="31">
        <v>8.1336663085868768</v>
      </c>
    </row>
    <row r="9628" spans="1:4" x14ac:dyDescent="0.25">
      <c r="A9628">
        <v>9627</v>
      </c>
      <c r="B9628" s="31">
        <v>28.136511607302573</v>
      </c>
      <c r="C9628" s="31">
        <v>22.886314960825757</v>
      </c>
      <c r="D9628" s="31">
        <v>8.6848099338818834</v>
      </c>
    </row>
    <row r="9629" spans="1:4" x14ac:dyDescent="0.25">
      <c r="A9629">
        <v>9628</v>
      </c>
      <c r="B9629" s="31">
        <v>31.994727944211292</v>
      </c>
      <c r="C9629" s="31">
        <v>25.044515969239871</v>
      </c>
      <c r="D9629" s="31">
        <v>9.5605645240181385</v>
      </c>
    </row>
    <row r="9630" spans="1:4" x14ac:dyDescent="0.25">
      <c r="A9630">
        <v>9629</v>
      </c>
      <c r="B9630" s="31">
        <v>25.077552725689774</v>
      </c>
      <c r="C9630" s="31">
        <v>22.438757892436172</v>
      </c>
      <c r="D9630" s="31">
        <v>8.1341429078777345</v>
      </c>
    </row>
    <row r="9631" spans="1:4" x14ac:dyDescent="0.25">
      <c r="A9631">
        <v>9630</v>
      </c>
      <c r="B9631" s="31">
        <v>31.185504536721083</v>
      </c>
      <c r="C9631" s="31">
        <v>12.695497365202025</v>
      </c>
      <c r="D9631" s="31">
        <v>9.3985023392720226</v>
      </c>
    </row>
    <row r="9632" spans="1:4" x14ac:dyDescent="0.25">
      <c r="A9632">
        <v>9631</v>
      </c>
      <c r="B9632" s="31">
        <v>47.847979660095682</v>
      </c>
      <c r="C9632" s="31">
        <v>18.186063612944899</v>
      </c>
      <c r="D9632" s="31">
        <v>8.1493599919786419</v>
      </c>
    </row>
    <row r="9633" spans="1:4" x14ac:dyDescent="0.25">
      <c r="A9633">
        <v>9632</v>
      </c>
      <c r="B9633" s="31">
        <v>40.021062216094649</v>
      </c>
      <c r="C9633" s="31">
        <v>12.305397624814816</v>
      </c>
      <c r="D9633" s="31">
        <v>8.8887663442667808</v>
      </c>
    </row>
    <row r="9634" spans="1:4" x14ac:dyDescent="0.25">
      <c r="A9634">
        <v>9633</v>
      </c>
      <c r="B9634" s="31">
        <v>33.187589027394289</v>
      </c>
      <c r="C9634" s="31">
        <v>19.649064436236266</v>
      </c>
      <c r="D9634" s="31">
        <v>8.3697249810892806</v>
      </c>
    </row>
    <row r="9635" spans="1:4" x14ac:dyDescent="0.25">
      <c r="A9635">
        <v>9634</v>
      </c>
      <c r="B9635" s="31">
        <v>38.855019351531411</v>
      </c>
      <c r="C9635" s="31">
        <v>16.024566768544769</v>
      </c>
      <c r="D9635" s="31">
        <v>8.703187535122451</v>
      </c>
    </row>
    <row r="9636" spans="1:4" x14ac:dyDescent="0.25">
      <c r="A9636">
        <v>9635</v>
      </c>
      <c r="B9636" s="31">
        <v>25.741314133758944</v>
      </c>
      <c r="C9636" s="31">
        <v>16.18681566529898</v>
      </c>
      <c r="D9636" s="31">
        <v>9.9401878856602526</v>
      </c>
    </row>
    <row r="9637" spans="1:4" x14ac:dyDescent="0.25">
      <c r="A9637">
        <v>9636</v>
      </c>
      <c r="B9637" s="31">
        <v>32.471629352804335</v>
      </c>
      <c r="C9637" s="31">
        <v>20.197783181890593</v>
      </c>
      <c r="D9637" s="31">
        <v>7.1105873349405657</v>
      </c>
    </row>
    <row r="9638" spans="1:4" x14ac:dyDescent="0.25">
      <c r="A9638">
        <v>9637</v>
      </c>
      <c r="B9638" s="31">
        <v>48.933019855265108</v>
      </c>
      <c r="C9638" s="31">
        <v>17.448797865600621</v>
      </c>
      <c r="D9638" s="31">
        <v>6.9586636351105069</v>
      </c>
    </row>
    <row r="9639" spans="1:4" x14ac:dyDescent="0.25">
      <c r="A9639">
        <v>9638</v>
      </c>
      <c r="B9639" s="31">
        <v>31.819626947357687</v>
      </c>
      <c r="C9639" s="31">
        <v>11.595497155964729</v>
      </c>
      <c r="D9639" s="31">
        <v>8.8371390736862026</v>
      </c>
    </row>
    <row r="9640" spans="1:4" x14ac:dyDescent="0.25">
      <c r="A9640">
        <v>9639</v>
      </c>
      <c r="B9640" s="31">
        <v>38.697020407924555</v>
      </c>
      <c r="C9640" s="31">
        <v>22.176299907102845</v>
      </c>
      <c r="D9640" s="31">
        <v>7.6833195089683244</v>
      </c>
    </row>
    <row r="9641" spans="1:4" x14ac:dyDescent="0.25">
      <c r="A9641">
        <v>9640</v>
      </c>
      <c r="B9641" s="31">
        <v>56.51497243039654</v>
      </c>
      <c r="C9641" s="31">
        <v>14.583183905586573</v>
      </c>
      <c r="D9641" s="31">
        <v>7.2529253686068609</v>
      </c>
    </row>
    <row r="9642" spans="1:4" x14ac:dyDescent="0.25">
      <c r="A9642">
        <v>9641</v>
      </c>
      <c r="B9642" s="31">
        <v>24.045533164606233</v>
      </c>
      <c r="C9642" s="31">
        <v>17.454318346485845</v>
      </c>
      <c r="D9642" s="31">
        <v>8.8301306417670844</v>
      </c>
    </row>
    <row r="9643" spans="1:4" x14ac:dyDescent="0.25">
      <c r="A9643">
        <v>9642</v>
      </c>
      <c r="B9643" s="31">
        <v>37.114620300699308</v>
      </c>
      <c r="C9643" s="31">
        <v>27.77116753169814</v>
      </c>
      <c r="D9643" s="31">
        <v>9.1095474866950159</v>
      </c>
    </row>
    <row r="9644" spans="1:4" x14ac:dyDescent="0.25">
      <c r="A9644">
        <v>9643</v>
      </c>
      <c r="B9644" s="31">
        <v>34.178198732057908</v>
      </c>
      <c r="C9644" s="31">
        <v>21.08259237526233</v>
      </c>
      <c r="D9644" s="31">
        <v>8.9645419775964879</v>
      </c>
    </row>
    <row r="9645" spans="1:4" x14ac:dyDescent="0.25">
      <c r="A9645">
        <v>9644</v>
      </c>
      <c r="B9645" s="31">
        <v>11.698064944554591</v>
      </c>
      <c r="C9645" s="31">
        <v>13.343154220966873</v>
      </c>
      <c r="D9645" s="31">
        <v>6.8997108071344915</v>
      </c>
    </row>
    <row r="9646" spans="1:4" x14ac:dyDescent="0.25">
      <c r="A9646">
        <v>9645</v>
      </c>
      <c r="B9646" s="31">
        <v>49.673682264129354</v>
      </c>
      <c r="C9646" s="31">
        <v>9.4607182988281231</v>
      </c>
      <c r="D9646" s="31">
        <v>7.0115283618242366</v>
      </c>
    </row>
    <row r="9647" spans="1:4" x14ac:dyDescent="0.25">
      <c r="A9647">
        <v>9646</v>
      </c>
      <c r="B9647" s="31">
        <v>32.764671740244729</v>
      </c>
      <c r="C9647" s="31">
        <v>11.074666825243742</v>
      </c>
      <c r="D9647" s="31">
        <v>9.4973328953118035</v>
      </c>
    </row>
    <row r="9648" spans="1:4" x14ac:dyDescent="0.25">
      <c r="A9648">
        <v>9647</v>
      </c>
      <c r="B9648" s="31">
        <v>42.217881878944091</v>
      </c>
      <c r="C9648" s="31">
        <v>16.136340754565083</v>
      </c>
      <c r="D9648" s="31">
        <v>10.231297156803496</v>
      </c>
    </row>
    <row r="9649" spans="1:4" x14ac:dyDescent="0.25">
      <c r="A9649">
        <v>9648</v>
      </c>
      <c r="B9649" s="31">
        <v>32.487998023830158</v>
      </c>
      <c r="C9649" s="31">
        <v>22.606082560122154</v>
      </c>
      <c r="D9649" s="31">
        <v>7.9605045750576258</v>
      </c>
    </row>
    <row r="9650" spans="1:4" x14ac:dyDescent="0.25">
      <c r="A9650">
        <v>9649</v>
      </c>
      <c r="B9650" s="31">
        <v>28.5157866457807</v>
      </c>
      <c r="C9650" s="31">
        <v>14.692922468877553</v>
      </c>
      <c r="D9650" s="31">
        <v>8.3594949929057982</v>
      </c>
    </row>
    <row r="9651" spans="1:4" x14ac:dyDescent="0.25">
      <c r="A9651">
        <v>9650</v>
      </c>
      <c r="B9651" s="31">
        <v>38.253208530758798</v>
      </c>
      <c r="C9651" s="31">
        <v>14.260355844122767</v>
      </c>
      <c r="D9651" s="31">
        <v>8.759925206583409</v>
      </c>
    </row>
    <row r="9652" spans="1:4" x14ac:dyDescent="0.25">
      <c r="A9652">
        <v>9651</v>
      </c>
      <c r="B9652" s="31">
        <v>36.825708220331691</v>
      </c>
      <c r="C9652" s="31">
        <v>15.081547589488899</v>
      </c>
      <c r="D9652" s="31">
        <v>9.4535858422804644</v>
      </c>
    </row>
    <row r="9653" spans="1:4" x14ac:dyDescent="0.25">
      <c r="A9653">
        <v>9652</v>
      </c>
      <c r="B9653" s="31">
        <v>15.015557593775782</v>
      </c>
      <c r="C9653" s="31">
        <v>17.51339394587578</v>
      </c>
      <c r="D9653" s="31">
        <v>8.201417890238913</v>
      </c>
    </row>
    <row r="9654" spans="1:4" x14ac:dyDescent="0.25">
      <c r="A9654">
        <v>9653</v>
      </c>
      <c r="B9654" s="31">
        <v>17.384123873075836</v>
      </c>
      <c r="C9654" s="31">
        <v>22.991859973697899</v>
      </c>
      <c r="D9654" s="31">
        <v>7.832659658617553</v>
      </c>
    </row>
    <row r="9655" spans="1:4" x14ac:dyDescent="0.25">
      <c r="A9655">
        <v>9654</v>
      </c>
      <c r="B9655" s="31">
        <v>40.555188133780767</v>
      </c>
      <c r="C9655" s="31">
        <v>12.861382460051129</v>
      </c>
      <c r="D9655" s="31">
        <v>8.2361971938214467</v>
      </c>
    </row>
    <row r="9656" spans="1:4" x14ac:dyDescent="0.25">
      <c r="A9656">
        <v>9655</v>
      </c>
      <c r="B9656" s="31">
        <v>45.132590674195733</v>
      </c>
      <c r="C9656" s="31">
        <v>8.2758476229054629</v>
      </c>
      <c r="D9656" s="31">
        <v>8.3737253147244282</v>
      </c>
    </row>
    <row r="9657" spans="1:4" x14ac:dyDescent="0.25">
      <c r="A9657">
        <v>9656</v>
      </c>
      <c r="B9657" s="31">
        <v>40.620710757163891</v>
      </c>
      <c r="C9657" s="31">
        <v>14.889221882098292</v>
      </c>
      <c r="D9657" s="31">
        <v>9.4027434167997086</v>
      </c>
    </row>
    <row r="9658" spans="1:4" x14ac:dyDescent="0.25">
      <c r="A9658">
        <v>9657</v>
      </c>
      <c r="B9658" s="31">
        <v>28.362394709695774</v>
      </c>
      <c r="C9658" s="31">
        <v>12.353576687598723</v>
      </c>
      <c r="D9658" s="31">
        <v>8.5239652179610843</v>
      </c>
    </row>
    <row r="9659" spans="1:4" x14ac:dyDescent="0.25">
      <c r="A9659">
        <v>9658</v>
      </c>
      <c r="B9659" s="31">
        <v>12.420307735775168</v>
      </c>
      <c r="C9659" s="31">
        <v>22.03372919472492</v>
      </c>
      <c r="D9659" s="31">
        <v>9.0655350635673457</v>
      </c>
    </row>
    <row r="9660" spans="1:4" x14ac:dyDescent="0.25">
      <c r="A9660">
        <v>9659</v>
      </c>
      <c r="B9660" s="31">
        <v>41.752671239351784</v>
      </c>
      <c r="C9660" s="31">
        <v>12.617648938665045</v>
      </c>
      <c r="D9660" s="31">
        <v>7.071524086799883</v>
      </c>
    </row>
    <row r="9661" spans="1:4" x14ac:dyDescent="0.25">
      <c r="A9661">
        <v>9660</v>
      </c>
      <c r="B9661" s="31">
        <v>26.62232035131326</v>
      </c>
      <c r="C9661" s="31">
        <v>14.930634225737181</v>
      </c>
      <c r="D9661" s="31">
        <v>9.4479546107800889</v>
      </c>
    </row>
    <row r="9662" spans="1:4" x14ac:dyDescent="0.25">
      <c r="A9662">
        <v>9661</v>
      </c>
      <c r="B9662" s="31">
        <v>49.477116104973277</v>
      </c>
      <c r="C9662" s="31">
        <v>10.870350343108655</v>
      </c>
      <c r="D9662" s="31">
        <v>7.8739142385004222</v>
      </c>
    </row>
    <row r="9663" spans="1:4" x14ac:dyDescent="0.25">
      <c r="A9663">
        <v>9662</v>
      </c>
      <c r="B9663" s="31">
        <v>12.952402228079336</v>
      </c>
      <c r="C9663" s="31">
        <v>20.122815412864661</v>
      </c>
      <c r="D9663" s="31">
        <v>9.5678287508012083</v>
      </c>
    </row>
    <row r="9664" spans="1:4" x14ac:dyDescent="0.25">
      <c r="A9664">
        <v>9663</v>
      </c>
      <c r="B9664" s="31">
        <v>55.482813398566655</v>
      </c>
      <c r="C9664" s="31">
        <v>20.031647108625801</v>
      </c>
      <c r="D9664" s="31">
        <v>8.6435343651285752</v>
      </c>
    </row>
    <row r="9665" spans="1:4" x14ac:dyDescent="0.25">
      <c r="A9665">
        <v>9664</v>
      </c>
      <c r="B9665" s="31">
        <v>32.004904908203578</v>
      </c>
      <c r="C9665" s="31">
        <v>16.13664075136991</v>
      </c>
      <c r="D9665" s="31">
        <v>8.4544834393576558</v>
      </c>
    </row>
    <row r="9666" spans="1:4" x14ac:dyDescent="0.25">
      <c r="A9666">
        <v>9665</v>
      </c>
      <c r="B9666" s="31">
        <v>37.864125738530674</v>
      </c>
      <c r="C9666" s="31">
        <v>23.035292782184509</v>
      </c>
      <c r="D9666" s="31">
        <v>8.9754619102371755</v>
      </c>
    </row>
    <row r="9667" spans="1:4" x14ac:dyDescent="0.25">
      <c r="A9667">
        <v>9666</v>
      </c>
      <c r="B9667" s="31">
        <v>40.547442466558877</v>
      </c>
      <c r="C9667" s="31">
        <v>8.8742754212017019</v>
      </c>
      <c r="D9667" s="31">
        <v>9.7067818653293703</v>
      </c>
    </row>
    <row r="9668" spans="1:4" x14ac:dyDescent="0.25">
      <c r="A9668">
        <v>9667</v>
      </c>
      <c r="B9668" s="31">
        <v>30.810438118236256</v>
      </c>
      <c r="C9668" s="31">
        <v>18.242113340825242</v>
      </c>
      <c r="D9668" s="31">
        <v>7.8703464764963584</v>
      </c>
    </row>
    <row r="9669" spans="1:4" x14ac:dyDescent="0.25">
      <c r="A9669">
        <v>9668</v>
      </c>
      <c r="B9669" s="31">
        <v>15.700169819655297</v>
      </c>
      <c r="C9669" s="31">
        <v>13.798297378362047</v>
      </c>
      <c r="D9669" s="31">
        <v>9.2791273505157186</v>
      </c>
    </row>
    <row r="9670" spans="1:4" x14ac:dyDescent="0.25">
      <c r="A9670">
        <v>9669</v>
      </c>
      <c r="B9670" s="31">
        <v>39.323421033084678</v>
      </c>
      <c r="C9670" s="31">
        <v>17.455837081949017</v>
      </c>
      <c r="D9670" s="31">
        <v>9.090255246926997</v>
      </c>
    </row>
    <row r="9671" spans="1:4" x14ac:dyDescent="0.25">
      <c r="A9671">
        <v>9670</v>
      </c>
      <c r="B9671" s="31">
        <v>40.965356554191089</v>
      </c>
      <c r="C9671" s="31">
        <v>12.048103786524184</v>
      </c>
      <c r="D9671" s="31">
        <v>9.0720576036641258</v>
      </c>
    </row>
    <row r="9672" spans="1:4" x14ac:dyDescent="0.25">
      <c r="A9672">
        <v>9671</v>
      </c>
      <c r="B9672" s="31">
        <v>28.358927626983277</v>
      </c>
      <c r="C9672" s="31">
        <v>11.95912169983753</v>
      </c>
      <c r="D9672" s="31">
        <v>9.0649105726674719</v>
      </c>
    </row>
    <row r="9673" spans="1:4" x14ac:dyDescent="0.25">
      <c r="A9673">
        <v>9672</v>
      </c>
      <c r="B9673" s="31">
        <v>24.380113710461313</v>
      </c>
      <c r="C9673" s="31">
        <v>15.550480842326543</v>
      </c>
      <c r="D9673" s="31">
        <v>8.3741999277122208</v>
      </c>
    </row>
    <row r="9674" spans="1:4" x14ac:dyDescent="0.25">
      <c r="A9674">
        <v>9673</v>
      </c>
      <c r="B9674" s="31">
        <v>44.045518348464867</v>
      </c>
      <c r="C9674" s="31">
        <v>17.96058597381267</v>
      </c>
      <c r="D9674" s="31">
        <v>10.161311561507912</v>
      </c>
    </row>
    <row r="9675" spans="1:4" x14ac:dyDescent="0.25">
      <c r="A9675">
        <v>9674</v>
      </c>
      <c r="B9675" s="31">
        <v>24.66038312086873</v>
      </c>
      <c r="C9675" s="31">
        <v>13.352782242884023</v>
      </c>
      <c r="D9675" s="31">
        <v>9.1951516070526988</v>
      </c>
    </row>
    <row r="9676" spans="1:4" x14ac:dyDescent="0.25">
      <c r="A9676">
        <v>9675</v>
      </c>
      <c r="B9676" s="31">
        <v>45.85469595950476</v>
      </c>
      <c r="C9676" s="31">
        <v>9.6775408258736721</v>
      </c>
      <c r="D9676" s="31">
        <v>7.7719437423202873</v>
      </c>
    </row>
    <row r="9677" spans="1:4" x14ac:dyDescent="0.25">
      <c r="A9677">
        <v>9676</v>
      </c>
      <c r="B9677" s="31">
        <v>26.887742884577985</v>
      </c>
      <c r="C9677" s="31">
        <v>18.73166473262577</v>
      </c>
      <c r="D9677" s="31">
        <v>9.6291014929830396</v>
      </c>
    </row>
    <row r="9678" spans="1:4" x14ac:dyDescent="0.25">
      <c r="A9678">
        <v>9677</v>
      </c>
      <c r="B9678" s="31">
        <v>41.396023057501921</v>
      </c>
      <c r="C9678" s="31">
        <v>16.884593428727808</v>
      </c>
      <c r="D9678" s="31">
        <v>9.614506638442105</v>
      </c>
    </row>
    <row r="9679" spans="1:4" x14ac:dyDescent="0.25">
      <c r="A9679">
        <v>9678</v>
      </c>
      <c r="B9679" s="31">
        <v>30.401442891222736</v>
      </c>
      <c r="C9679" s="31">
        <v>24.728101619797222</v>
      </c>
      <c r="D9679" s="31">
        <v>9.6504770118242202</v>
      </c>
    </row>
    <row r="9680" spans="1:4" x14ac:dyDescent="0.25">
      <c r="A9680">
        <v>9679</v>
      </c>
      <c r="B9680" s="31">
        <v>35.990868994555889</v>
      </c>
      <c r="C9680" s="31">
        <v>26.063223711280305</v>
      </c>
      <c r="D9680" s="31">
        <v>7.5845884120743428</v>
      </c>
    </row>
    <row r="9681" spans="1:4" x14ac:dyDescent="0.25">
      <c r="A9681">
        <v>9680</v>
      </c>
      <c r="B9681" s="31">
        <v>23.817764386652378</v>
      </c>
      <c r="C9681" s="31">
        <v>12.971500347492047</v>
      </c>
      <c r="D9681" s="31">
        <v>8.1280255034517825</v>
      </c>
    </row>
    <row r="9682" spans="1:4" x14ac:dyDescent="0.25">
      <c r="A9682">
        <v>9681</v>
      </c>
      <c r="B9682" s="31">
        <v>44.239105403891003</v>
      </c>
      <c r="C9682" s="31">
        <v>8.1732446941058381</v>
      </c>
      <c r="D9682" s="31">
        <v>8.4091043501029414</v>
      </c>
    </row>
    <row r="9683" spans="1:4" x14ac:dyDescent="0.25">
      <c r="A9683">
        <v>9682</v>
      </c>
      <c r="B9683" s="31">
        <v>34.738327960760799</v>
      </c>
      <c r="C9683" s="31">
        <v>20.605387142621723</v>
      </c>
      <c r="D9683" s="31">
        <v>9.7720511276832358</v>
      </c>
    </row>
    <row r="9684" spans="1:4" x14ac:dyDescent="0.25">
      <c r="A9684">
        <v>9683</v>
      </c>
      <c r="B9684" s="31">
        <v>23.011763620759357</v>
      </c>
      <c r="C9684" s="31">
        <v>23.107880816931655</v>
      </c>
      <c r="D9684" s="31">
        <v>9.4056195333278225</v>
      </c>
    </row>
    <row r="9685" spans="1:4" x14ac:dyDescent="0.25">
      <c r="A9685">
        <v>9684</v>
      </c>
      <c r="B9685" s="31">
        <v>47.136743921316523</v>
      </c>
      <c r="C9685" s="31">
        <v>11.712768323536718</v>
      </c>
      <c r="D9685" s="31">
        <v>7.7587856634085828</v>
      </c>
    </row>
    <row r="9686" spans="1:4" x14ac:dyDescent="0.25">
      <c r="A9686">
        <v>9685</v>
      </c>
      <c r="B9686" s="31">
        <v>51.053448546633774</v>
      </c>
      <c r="C9686" s="31">
        <v>6.2932554211842326</v>
      </c>
      <c r="D9686" s="31">
        <v>8.2245198093492853</v>
      </c>
    </row>
    <row r="9687" spans="1:4" x14ac:dyDescent="0.25">
      <c r="A9687">
        <v>9686</v>
      </c>
      <c r="B9687" s="31">
        <v>13.927954877459211</v>
      </c>
      <c r="C9687" s="31">
        <v>13.336833218800987</v>
      </c>
      <c r="D9687" s="31">
        <v>8.7319773535868741</v>
      </c>
    </row>
    <row r="9688" spans="1:4" x14ac:dyDescent="0.25">
      <c r="A9688">
        <v>9687</v>
      </c>
      <c r="B9688" s="31">
        <v>35.312890885681192</v>
      </c>
      <c r="C9688" s="31">
        <v>13.818752276455392</v>
      </c>
      <c r="D9688" s="31">
        <v>9.0319213282905704</v>
      </c>
    </row>
    <row r="9689" spans="1:4" x14ac:dyDescent="0.25">
      <c r="A9689">
        <v>9688</v>
      </c>
      <c r="B9689" s="31">
        <v>18.11902606988275</v>
      </c>
      <c r="C9689" s="31">
        <v>13.943262758532644</v>
      </c>
      <c r="D9689" s="31">
        <v>8.0950848827247892</v>
      </c>
    </row>
    <row r="9690" spans="1:4" x14ac:dyDescent="0.25">
      <c r="A9690">
        <v>9689</v>
      </c>
      <c r="B9690" s="31">
        <v>40.004299957766776</v>
      </c>
      <c r="C9690" s="31">
        <v>13.77356511459228</v>
      </c>
      <c r="D9690" s="31">
        <v>7.7335312639705798</v>
      </c>
    </row>
    <row r="9691" spans="1:4" x14ac:dyDescent="0.25">
      <c r="A9691">
        <v>9690</v>
      </c>
      <c r="B9691" s="31">
        <v>39.855520721663652</v>
      </c>
      <c r="C9691" s="31">
        <v>12.846432660485949</v>
      </c>
      <c r="D9691" s="31">
        <v>8.5419225255880402</v>
      </c>
    </row>
    <row r="9692" spans="1:4" x14ac:dyDescent="0.25">
      <c r="A9692">
        <v>9691</v>
      </c>
      <c r="B9692" s="31">
        <v>25.446714544850607</v>
      </c>
      <c r="C9692" s="31">
        <v>24.136128845001636</v>
      </c>
      <c r="D9692" s="31">
        <v>9.0539488224473796</v>
      </c>
    </row>
    <row r="9693" spans="1:4" x14ac:dyDescent="0.25">
      <c r="A9693">
        <v>9692</v>
      </c>
      <c r="B9693" s="31">
        <v>23.526581130493014</v>
      </c>
      <c r="C9693" s="31">
        <v>14.6757955212168</v>
      </c>
      <c r="D9693" s="31">
        <v>9.1441184355318867</v>
      </c>
    </row>
    <row r="9694" spans="1:4" x14ac:dyDescent="0.25">
      <c r="A9694">
        <v>9693</v>
      </c>
      <c r="B9694" s="31">
        <v>48.515132397120212</v>
      </c>
      <c r="C9694" s="31">
        <v>14.62297607502428</v>
      </c>
      <c r="D9694" s="31">
        <v>9.0790824809158597</v>
      </c>
    </row>
    <row r="9695" spans="1:4" x14ac:dyDescent="0.25">
      <c r="A9695">
        <v>9694</v>
      </c>
      <c r="B9695" s="31">
        <v>32.582909134394981</v>
      </c>
      <c r="C9695" s="31">
        <v>15.527076755937486</v>
      </c>
      <c r="D9695" s="31">
        <v>7.7074783257404178</v>
      </c>
    </row>
    <row r="9696" spans="1:4" x14ac:dyDescent="0.25">
      <c r="A9696">
        <v>9695</v>
      </c>
      <c r="B9696" s="31">
        <v>39.905572894620541</v>
      </c>
      <c r="C9696" s="31">
        <v>14.0736032372261</v>
      </c>
      <c r="D9696" s="31">
        <v>8.9705470244807408</v>
      </c>
    </row>
    <row r="9697" spans="1:4" x14ac:dyDescent="0.25">
      <c r="A9697">
        <v>9696</v>
      </c>
      <c r="B9697" s="31">
        <v>35.99914196403229</v>
      </c>
      <c r="C9697" s="31">
        <v>10.383081319877093</v>
      </c>
      <c r="D9697" s="31">
        <v>8.878431090905881</v>
      </c>
    </row>
    <row r="9698" spans="1:4" x14ac:dyDescent="0.25">
      <c r="A9698">
        <v>9697</v>
      </c>
      <c r="B9698" s="31">
        <v>20.53387606728581</v>
      </c>
      <c r="C9698" s="31">
        <v>11.274084849826757</v>
      </c>
      <c r="D9698" s="31">
        <v>7.2321441818411802</v>
      </c>
    </row>
    <row r="9699" spans="1:4" x14ac:dyDescent="0.25">
      <c r="A9699">
        <v>9698</v>
      </c>
      <c r="B9699" s="31">
        <v>19.947656936386544</v>
      </c>
      <c r="C9699" s="31">
        <v>22.010274577754558</v>
      </c>
      <c r="D9699" s="31">
        <v>8.6968736344236106</v>
      </c>
    </row>
    <row r="9700" spans="1:4" x14ac:dyDescent="0.25">
      <c r="A9700">
        <v>9699</v>
      </c>
      <c r="B9700" s="31">
        <v>31.971312986230867</v>
      </c>
      <c r="C9700" s="31">
        <v>15.49879256176806</v>
      </c>
      <c r="D9700" s="31">
        <v>7.8349156944563765</v>
      </c>
    </row>
    <row r="9701" spans="1:4" x14ac:dyDescent="0.25">
      <c r="A9701">
        <v>9700</v>
      </c>
      <c r="B9701" s="31">
        <v>22.074684200759705</v>
      </c>
      <c r="C9701" s="31">
        <v>20.59969744156999</v>
      </c>
      <c r="D9701" s="31">
        <v>9.4431754025324359</v>
      </c>
    </row>
    <row r="9702" spans="1:4" x14ac:dyDescent="0.25">
      <c r="A9702">
        <v>9701</v>
      </c>
      <c r="B9702" s="31">
        <v>37.891672579618124</v>
      </c>
      <c r="C9702" s="31">
        <v>13.67020762908286</v>
      </c>
      <c r="D9702" s="31">
        <v>10.63992273238026</v>
      </c>
    </row>
    <row r="9703" spans="1:4" x14ac:dyDescent="0.25">
      <c r="A9703">
        <v>9702</v>
      </c>
      <c r="B9703" s="31">
        <v>34.411564089840745</v>
      </c>
      <c r="C9703" s="31">
        <v>14.201263436362598</v>
      </c>
      <c r="D9703" s="31">
        <v>9.1169964582818039</v>
      </c>
    </row>
    <row r="9704" spans="1:4" x14ac:dyDescent="0.25">
      <c r="A9704">
        <v>9703</v>
      </c>
      <c r="B9704" s="31">
        <v>40.365776957210052</v>
      </c>
      <c r="C9704" s="31">
        <v>15.82530030845796</v>
      </c>
      <c r="D9704" s="31">
        <v>7.5854543711215801</v>
      </c>
    </row>
    <row r="9705" spans="1:4" x14ac:dyDescent="0.25">
      <c r="A9705">
        <v>9704</v>
      </c>
      <c r="B9705" s="31">
        <v>48.117105720688457</v>
      </c>
      <c r="C9705" s="31">
        <v>14.96686462035519</v>
      </c>
      <c r="D9705" s="31">
        <v>8.1882371409338131</v>
      </c>
    </row>
    <row r="9706" spans="1:4" x14ac:dyDescent="0.25">
      <c r="A9706">
        <v>9705</v>
      </c>
      <c r="B9706" s="31">
        <v>40.838158139726886</v>
      </c>
      <c r="C9706" s="31">
        <v>21.381468914117335</v>
      </c>
      <c r="D9706" s="31">
        <v>8.8834741790928824</v>
      </c>
    </row>
    <row r="9707" spans="1:4" x14ac:dyDescent="0.25">
      <c r="A9707">
        <v>9706</v>
      </c>
      <c r="B9707" s="31">
        <v>56.474483485514511</v>
      </c>
      <c r="C9707" s="31">
        <v>15.661786181076954</v>
      </c>
      <c r="D9707" s="31">
        <v>8.8618811397790527</v>
      </c>
    </row>
    <row r="9708" spans="1:4" x14ac:dyDescent="0.25">
      <c r="A9708">
        <v>9707</v>
      </c>
      <c r="B9708" s="31">
        <v>21.730600178424297</v>
      </c>
      <c r="C9708" s="31">
        <v>26.668659600806102</v>
      </c>
      <c r="D9708" s="31">
        <v>8.361552657596885</v>
      </c>
    </row>
    <row r="9709" spans="1:4" x14ac:dyDescent="0.25">
      <c r="A9709">
        <v>9708</v>
      </c>
      <c r="B9709" s="31">
        <v>18.154451509157262</v>
      </c>
      <c r="C9709" s="31">
        <v>11.278784196084199</v>
      </c>
      <c r="D9709" s="31">
        <v>7.408833136918294</v>
      </c>
    </row>
    <row r="9710" spans="1:4" x14ac:dyDescent="0.25">
      <c r="A9710">
        <v>9709</v>
      </c>
      <c r="B9710" s="31">
        <v>53.186437875409055</v>
      </c>
      <c r="C9710" s="31">
        <v>20.193480192369663</v>
      </c>
      <c r="D9710" s="31">
        <v>9.0315754594370752</v>
      </c>
    </row>
    <row r="9711" spans="1:4" x14ac:dyDescent="0.25">
      <c r="A9711">
        <v>9710</v>
      </c>
      <c r="B9711" s="31">
        <v>41.455712276740833</v>
      </c>
      <c r="C9711" s="31">
        <v>21.467048866455542</v>
      </c>
      <c r="D9711" s="31">
        <v>9.8477035377878188</v>
      </c>
    </row>
    <row r="9712" spans="1:4" x14ac:dyDescent="0.25">
      <c r="A9712">
        <v>9711</v>
      </c>
      <c r="B9712" s="31">
        <v>55.774203733417679</v>
      </c>
      <c r="C9712" s="31">
        <v>11.021693280083133</v>
      </c>
      <c r="D9712" s="31">
        <v>8.7173642351223162</v>
      </c>
    </row>
    <row r="9713" spans="1:4" x14ac:dyDescent="0.25">
      <c r="A9713">
        <v>9712</v>
      </c>
      <c r="B9713" s="31">
        <v>27.443268257594596</v>
      </c>
      <c r="C9713" s="31">
        <v>10.281789273188242</v>
      </c>
      <c r="D9713" s="31">
        <v>8.2973599708676229</v>
      </c>
    </row>
    <row r="9714" spans="1:4" x14ac:dyDescent="0.25">
      <c r="A9714">
        <v>9713</v>
      </c>
      <c r="B9714" s="31">
        <v>46.844617571480178</v>
      </c>
      <c r="C9714" s="31">
        <v>10.81152291794621</v>
      </c>
      <c r="D9714" s="31">
        <v>8.2860785073605037</v>
      </c>
    </row>
    <row r="9715" spans="1:4" x14ac:dyDescent="0.25">
      <c r="A9715">
        <v>9714</v>
      </c>
      <c r="B9715" s="31">
        <v>64.386372721885792</v>
      </c>
      <c r="C9715" s="31">
        <v>16.337353788002623</v>
      </c>
      <c r="D9715" s="31">
        <v>8.8569753113198324</v>
      </c>
    </row>
    <row r="9716" spans="1:4" x14ac:dyDescent="0.25">
      <c r="A9716">
        <v>9715</v>
      </c>
      <c r="B9716" s="31">
        <v>21.095215782108866</v>
      </c>
      <c r="C9716" s="31">
        <v>16.627849690401337</v>
      </c>
      <c r="D9716" s="31">
        <v>8.427443750140803</v>
      </c>
    </row>
    <row r="9717" spans="1:4" x14ac:dyDescent="0.25">
      <c r="A9717">
        <v>9716</v>
      </c>
      <c r="B9717" s="31">
        <v>12.810461128902261</v>
      </c>
      <c r="C9717" s="31">
        <v>17.968420660643588</v>
      </c>
      <c r="D9717" s="31">
        <v>9.5028524992758925</v>
      </c>
    </row>
    <row r="9718" spans="1:4" x14ac:dyDescent="0.25">
      <c r="A9718">
        <v>9717</v>
      </c>
      <c r="B9718" s="31">
        <v>41.913950092191207</v>
      </c>
      <c r="C9718" s="31">
        <v>19.870492792679261</v>
      </c>
      <c r="D9718" s="31">
        <v>8.9407268060146183</v>
      </c>
    </row>
    <row r="9719" spans="1:4" x14ac:dyDescent="0.25">
      <c r="A9719">
        <v>9718</v>
      </c>
      <c r="B9719" s="31">
        <v>43.994089408633762</v>
      </c>
      <c r="C9719" s="31">
        <v>8.1435023710130743</v>
      </c>
      <c r="D9719" s="31">
        <v>7.4621834739786594</v>
      </c>
    </row>
    <row r="9720" spans="1:4" x14ac:dyDescent="0.25">
      <c r="A9720">
        <v>9719</v>
      </c>
      <c r="B9720" s="31">
        <v>10.836433252379869</v>
      </c>
      <c r="C9720" s="31">
        <v>15.086400772730402</v>
      </c>
      <c r="D9720" s="31">
        <v>8.673813264542245</v>
      </c>
    </row>
    <row r="9721" spans="1:4" x14ac:dyDescent="0.25">
      <c r="A9721">
        <v>9720</v>
      </c>
      <c r="B9721" s="31">
        <v>30.197651389672686</v>
      </c>
      <c r="C9721" s="31">
        <v>21.795048437051527</v>
      </c>
      <c r="D9721" s="31">
        <v>8.4653750668677041</v>
      </c>
    </row>
    <row r="9722" spans="1:4" x14ac:dyDescent="0.25">
      <c r="A9722">
        <v>9721</v>
      </c>
      <c r="B9722" s="31">
        <v>32.393402612792613</v>
      </c>
      <c r="C9722" s="31">
        <v>17.995519662171482</v>
      </c>
      <c r="D9722" s="31">
        <v>10.101621500751698</v>
      </c>
    </row>
    <row r="9723" spans="1:4" x14ac:dyDescent="0.25">
      <c r="A9723">
        <v>9722</v>
      </c>
      <c r="B9723" s="31">
        <v>29.419036409985559</v>
      </c>
      <c r="C9723" s="31">
        <v>10.748169661085241</v>
      </c>
      <c r="D9723" s="31">
        <v>8.8924709123403094</v>
      </c>
    </row>
    <row r="9724" spans="1:4" x14ac:dyDescent="0.25">
      <c r="A9724">
        <v>9723</v>
      </c>
      <c r="B9724" s="31">
        <v>48.655433872900552</v>
      </c>
      <c r="C9724" s="31">
        <v>13.349511793806709</v>
      </c>
      <c r="D9724" s="31">
        <v>10.596041360543223</v>
      </c>
    </row>
    <row r="9725" spans="1:4" x14ac:dyDescent="0.25">
      <c r="A9725">
        <v>9724</v>
      </c>
      <c r="B9725" s="31">
        <v>40.655539393555244</v>
      </c>
      <c r="C9725" s="31">
        <v>14.662828414035426</v>
      </c>
      <c r="D9725" s="31">
        <v>8.1916964254409681</v>
      </c>
    </row>
    <row r="9726" spans="1:4" x14ac:dyDescent="0.25">
      <c r="A9726">
        <v>9725</v>
      </c>
      <c r="B9726" s="31">
        <v>13.022961345091108</v>
      </c>
      <c r="C9726" s="31">
        <v>23.526636978810998</v>
      </c>
      <c r="D9726" s="31">
        <v>7.930805537312815</v>
      </c>
    </row>
    <row r="9727" spans="1:4" x14ac:dyDescent="0.25">
      <c r="A9727">
        <v>9726</v>
      </c>
      <c r="B9727" s="31">
        <v>25.850065598227765</v>
      </c>
      <c r="C9727" s="31">
        <v>19.286513918017697</v>
      </c>
      <c r="D9727" s="31">
        <v>8.5250630929433147</v>
      </c>
    </row>
    <row r="9728" spans="1:4" x14ac:dyDescent="0.25">
      <c r="A9728">
        <v>9727</v>
      </c>
      <c r="B9728" s="31">
        <v>24.125333784221791</v>
      </c>
      <c r="C9728" s="31">
        <v>16.314424725165928</v>
      </c>
      <c r="D9728" s="31">
        <v>8.6970401327070181</v>
      </c>
    </row>
    <row r="9729" spans="1:4" x14ac:dyDescent="0.25">
      <c r="A9729">
        <v>9728</v>
      </c>
      <c r="B9729" s="31">
        <v>42.08155114375451</v>
      </c>
      <c r="C9729" s="31">
        <v>8.7942586761386075</v>
      </c>
      <c r="D9729" s="31">
        <v>9.1829534801541257</v>
      </c>
    </row>
    <row r="9730" spans="1:4" x14ac:dyDescent="0.25">
      <c r="A9730">
        <v>9729</v>
      </c>
      <c r="B9730" s="31">
        <v>12.293096406425402</v>
      </c>
      <c r="C9730" s="31">
        <v>14.094498185885987</v>
      </c>
      <c r="D9730" s="31">
        <v>8.6872939412462138</v>
      </c>
    </row>
    <row r="9731" spans="1:4" x14ac:dyDescent="0.25">
      <c r="A9731">
        <v>9730</v>
      </c>
      <c r="B9731" s="31">
        <v>31.021881305676512</v>
      </c>
      <c r="C9731" s="31">
        <v>18.527616192644544</v>
      </c>
      <c r="D9731" s="31">
        <v>9.833718738211406</v>
      </c>
    </row>
    <row r="9732" spans="1:4" x14ac:dyDescent="0.25">
      <c r="A9732">
        <v>9731</v>
      </c>
      <c r="B9732" s="31">
        <v>28.302591683520205</v>
      </c>
      <c r="C9732" s="31">
        <v>13.55401491468993</v>
      </c>
      <c r="D9732" s="31">
        <v>8.7416448633817687</v>
      </c>
    </row>
    <row r="9733" spans="1:4" x14ac:dyDescent="0.25">
      <c r="A9733">
        <v>9732</v>
      </c>
      <c r="B9733" s="31">
        <v>39.055398671039256</v>
      </c>
      <c r="C9733" s="31">
        <v>16.633853135183841</v>
      </c>
      <c r="D9733" s="31">
        <v>9.4916351920088555</v>
      </c>
    </row>
    <row r="9734" spans="1:4" x14ac:dyDescent="0.25">
      <c r="A9734">
        <v>9733</v>
      </c>
      <c r="B9734" s="31">
        <v>26.3872510287658</v>
      </c>
      <c r="C9734" s="31">
        <v>19.474617231419643</v>
      </c>
      <c r="D9734" s="31">
        <v>7.1845252014072729</v>
      </c>
    </row>
    <row r="9735" spans="1:4" x14ac:dyDescent="0.25">
      <c r="A9735">
        <v>9734</v>
      </c>
      <c r="B9735" s="31">
        <v>32.528031565620353</v>
      </c>
      <c r="C9735" s="31">
        <v>20.151495832031802</v>
      </c>
      <c r="D9735" s="31">
        <v>9.3441581630423372</v>
      </c>
    </row>
    <row r="9736" spans="1:4" x14ac:dyDescent="0.25">
      <c r="A9736">
        <v>9735</v>
      </c>
      <c r="B9736" s="31">
        <v>24.960575229415795</v>
      </c>
      <c r="C9736" s="31">
        <v>22.23119318033698</v>
      </c>
      <c r="D9736" s="31">
        <v>8.8101220647760847</v>
      </c>
    </row>
    <row r="9737" spans="1:4" x14ac:dyDescent="0.25">
      <c r="A9737">
        <v>9736</v>
      </c>
      <c r="B9737" s="31">
        <v>43.996894030366107</v>
      </c>
      <c r="C9737" s="31">
        <v>11.305523890489514</v>
      </c>
      <c r="D9737" s="31">
        <v>9.4521812485560748</v>
      </c>
    </row>
    <row r="9738" spans="1:4" x14ac:dyDescent="0.25">
      <c r="A9738">
        <v>9737</v>
      </c>
      <c r="B9738" s="31">
        <v>44.078400506157031</v>
      </c>
      <c r="C9738" s="31">
        <v>12.134789012016277</v>
      </c>
      <c r="D9738" s="31">
        <v>7.5311340950410859</v>
      </c>
    </row>
    <row r="9739" spans="1:4" x14ac:dyDescent="0.25">
      <c r="A9739">
        <v>9738</v>
      </c>
      <c r="B9739" s="31">
        <v>25.663865068196131</v>
      </c>
      <c r="C9739" s="31">
        <v>17.787307080515035</v>
      </c>
      <c r="D9739" s="31">
        <v>8.7595410764145836</v>
      </c>
    </row>
    <row r="9740" spans="1:4" x14ac:dyDescent="0.25">
      <c r="A9740">
        <v>9739</v>
      </c>
      <c r="B9740" s="31">
        <v>20.145554543708847</v>
      </c>
      <c r="C9740" s="31">
        <v>21.609356319269413</v>
      </c>
      <c r="D9740" s="31">
        <v>8.4295368554946997</v>
      </c>
    </row>
    <row r="9741" spans="1:4" x14ac:dyDescent="0.25">
      <c r="A9741">
        <v>9740</v>
      </c>
      <c r="B9741" s="31">
        <v>49.376956222080793</v>
      </c>
      <c r="C9741" s="31">
        <v>8.9557435391866758</v>
      </c>
      <c r="D9741" s="31">
        <v>8.3543283113961184</v>
      </c>
    </row>
    <row r="9742" spans="1:4" x14ac:dyDescent="0.25">
      <c r="A9742">
        <v>9741</v>
      </c>
      <c r="B9742" s="31">
        <v>38.942994914616015</v>
      </c>
      <c r="C9742" s="31">
        <v>17.281270489537942</v>
      </c>
      <c r="D9742" s="31">
        <v>8.9832712501811258</v>
      </c>
    </row>
    <row r="9743" spans="1:4" x14ac:dyDescent="0.25">
      <c r="A9743">
        <v>9742</v>
      </c>
      <c r="B9743" s="31">
        <v>51.569978943589305</v>
      </c>
      <c r="C9743" s="31">
        <v>12.269311934606034</v>
      </c>
      <c r="D9743" s="31">
        <v>8.7350776138633748</v>
      </c>
    </row>
    <row r="9744" spans="1:4" x14ac:dyDescent="0.25">
      <c r="A9744">
        <v>9743</v>
      </c>
      <c r="B9744" s="31">
        <v>58.851824237269611</v>
      </c>
      <c r="C9744" s="31">
        <v>15.347203798216048</v>
      </c>
      <c r="D9744" s="31">
        <v>9.1616881243341162</v>
      </c>
    </row>
    <row r="9745" spans="1:4" x14ac:dyDescent="0.25">
      <c r="A9745">
        <v>9744</v>
      </c>
      <c r="B9745" s="31">
        <v>27.233790098922235</v>
      </c>
      <c r="C9745" s="31">
        <v>13.715412121385613</v>
      </c>
      <c r="D9745" s="31">
        <v>8.3008677896233536</v>
      </c>
    </row>
    <row r="9746" spans="1:4" x14ac:dyDescent="0.25">
      <c r="A9746">
        <v>9745</v>
      </c>
      <c r="B9746" s="31">
        <v>23.108798018866182</v>
      </c>
      <c r="C9746" s="31">
        <v>17.90029164828767</v>
      </c>
      <c r="D9746" s="31">
        <v>9.1725778404114759</v>
      </c>
    </row>
    <row r="9747" spans="1:4" x14ac:dyDescent="0.25">
      <c r="A9747">
        <v>9746</v>
      </c>
      <c r="B9747" s="31">
        <v>39.167637721873845</v>
      </c>
      <c r="C9747" s="31">
        <v>17.873821977932241</v>
      </c>
      <c r="D9747" s="31">
        <v>9.4533684489828111</v>
      </c>
    </row>
    <row r="9748" spans="1:4" x14ac:dyDescent="0.25">
      <c r="A9748">
        <v>9747</v>
      </c>
      <c r="B9748" s="31">
        <v>35.148514288612517</v>
      </c>
      <c r="C9748" s="31">
        <v>18.777610530576105</v>
      </c>
      <c r="D9748" s="31">
        <v>9.2506120478801463</v>
      </c>
    </row>
    <row r="9749" spans="1:4" x14ac:dyDescent="0.25">
      <c r="A9749">
        <v>9748</v>
      </c>
      <c r="B9749" s="31">
        <v>27.089727358341666</v>
      </c>
      <c r="C9749" s="31">
        <v>18.5936683788733</v>
      </c>
      <c r="D9749" s="31">
        <v>9.0351332132420463</v>
      </c>
    </row>
    <row r="9750" spans="1:4" x14ac:dyDescent="0.25">
      <c r="A9750">
        <v>9749</v>
      </c>
      <c r="B9750" s="31">
        <v>17.835375727286774</v>
      </c>
      <c r="C9750" s="31">
        <v>17.715711676263453</v>
      </c>
      <c r="D9750" s="31">
        <v>8.5202354932405999</v>
      </c>
    </row>
    <row r="9751" spans="1:4" x14ac:dyDescent="0.25">
      <c r="A9751">
        <v>9750</v>
      </c>
      <c r="B9751" s="31">
        <v>36.118072222235213</v>
      </c>
      <c r="C9751" s="31">
        <v>9.4750074050769655</v>
      </c>
      <c r="D9751" s="31">
        <v>7.8072622796971025</v>
      </c>
    </row>
    <row r="9752" spans="1:4" x14ac:dyDescent="0.25">
      <c r="A9752">
        <v>9751</v>
      </c>
      <c r="B9752" s="31">
        <v>55.199944621460745</v>
      </c>
      <c r="C9752" s="31">
        <v>13.989507047159144</v>
      </c>
      <c r="D9752" s="31">
        <v>11.043830746017795</v>
      </c>
    </row>
    <row r="9753" spans="1:4" x14ac:dyDescent="0.25">
      <c r="A9753">
        <v>9752</v>
      </c>
      <c r="B9753" s="31">
        <v>46.572251802549332</v>
      </c>
      <c r="C9753" s="31">
        <v>13.396367956906152</v>
      </c>
      <c r="D9753" s="31">
        <v>8.7559044739139207</v>
      </c>
    </row>
    <row r="9754" spans="1:4" x14ac:dyDescent="0.25">
      <c r="A9754">
        <v>9753</v>
      </c>
      <c r="B9754" s="31">
        <v>35.522650527735244</v>
      </c>
      <c r="C9754" s="31">
        <v>19.687109531788451</v>
      </c>
      <c r="D9754" s="31">
        <v>9.6782278407518838</v>
      </c>
    </row>
    <row r="9755" spans="1:4" x14ac:dyDescent="0.25">
      <c r="A9755">
        <v>9754</v>
      </c>
      <c r="B9755" s="31">
        <v>50.3653701046523</v>
      </c>
      <c r="C9755" s="31">
        <v>24.367790149897495</v>
      </c>
      <c r="D9755" s="31">
        <v>8.6030456121281524</v>
      </c>
    </row>
    <row r="9756" spans="1:4" x14ac:dyDescent="0.25">
      <c r="A9756">
        <v>9755</v>
      </c>
      <c r="B9756" s="31">
        <v>67.557896969895125</v>
      </c>
      <c r="C9756" s="31">
        <v>13.009833366294314</v>
      </c>
      <c r="D9756" s="31">
        <v>10.521648370959419</v>
      </c>
    </row>
    <row r="9757" spans="1:4" x14ac:dyDescent="0.25">
      <c r="A9757">
        <v>9756</v>
      </c>
      <c r="B9757" s="31">
        <v>30.444863715192739</v>
      </c>
      <c r="C9757" s="31">
        <v>10.765073339972782</v>
      </c>
      <c r="D9757" s="31">
        <v>9.2528895087400205</v>
      </c>
    </row>
    <row r="9758" spans="1:4" x14ac:dyDescent="0.25">
      <c r="A9758">
        <v>9757</v>
      </c>
      <c r="B9758" s="31">
        <v>28.888866390420336</v>
      </c>
      <c r="C9758" s="31">
        <v>18.079105484030169</v>
      </c>
      <c r="D9758" s="31">
        <v>8.6091581094607434</v>
      </c>
    </row>
    <row r="9759" spans="1:4" x14ac:dyDescent="0.25">
      <c r="A9759">
        <v>9758</v>
      </c>
      <c r="B9759" s="31">
        <v>35.583793104762954</v>
      </c>
      <c r="C9759" s="31">
        <v>13.244973223121024</v>
      </c>
      <c r="D9759" s="31">
        <v>8.7861776191998544</v>
      </c>
    </row>
    <row r="9760" spans="1:4" x14ac:dyDescent="0.25">
      <c r="A9760">
        <v>9759</v>
      </c>
      <c r="B9760" s="31">
        <v>24.404845599431873</v>
      </c>
      <c r="C9760" s="31">
        <v>26.902135654468811</v>
      </c>
      <c r="D9760" s="31">
        <v>9.2627537694887341</v>
      </c>
    </row>
    <row r="9761" spans="1:4" x14ac:dyDescent="0.25">
      <c r="A9761">
        <v>9760</v>
      </c>
      <c r="B9761" s="31">
        <v>29.745876312069555</v>
      </c>
      <c r="C9761" s="31">
        <v>14.814711068902543</v>
      </c>
      <c r="D9761" s="31">
        <v>10.173864655136722</v>
      </c>
    </row>
    <row r="9762" spans="1:4" x14ac:dyDescent="0.25">
      <c r="A9762">
        <v>9761</v>
      </c>
      <c r="B9762" s="31">
        <v>11.073603382083117</v>
      </c>
      <c r="C9762" s="31">
        <v>9.3284516206611894</v>
      </c>
      <c r="D9762" s="31">
        <v>9.0782700051879086</v>
      </c>
    </row>
    <row r="9763" spans="1:4" x14ac:dyDescent="0.25">
      <c r="A9763">
        <v>9762</v>
      </c>
      <c r="B9763" s="31">
        <v>31.884250556921806</v>
      </c>
      <c r="C9763" s="31">
        <v>17.339879153196335</v>
      </c>
      <c r="D9763" s="31">
        <v>8.5672728762008941</v>
      </c>
    </row>
    <row r="9764" spans="1:4" x14ac:dyDescent="0.25">
      <c r="A9764">
        <v>9763</v>
      </c>
      <c r="B9764" s="31">
        <v>34.51079011733178</v>
      </c>
      <c r="C9764" s="31">
        <v>19.280994207472315</v>
      </c>
      <c r="D9764" s="31">
        <v>9.2706636754882226</v>
      </c>
    </row>
    <row r="9765" spans="1:4" x14ac:dyDescent="0.25">
      <c r="A9765">
        <v>9764</v>
      </c>
      <c r="B9765" s="31">
        <v>49.070290258449972</v>
      </c>
      <c r="C9765" s="31">
        <v>19.063667867148741</v>
      </c>
      <c r="D9765" s="31">
        <v>8.9912086282124495</v>
      </c>
    </row>
    <row r="9766" spans="1:4" x14ac:dyDescent="0.25">
      <c r="A9766">
        <v>9765</v>
      </c>
      <c r="B9766" s="31">
        <v>49.274844902670935</v>
      </c>
      <c r="C9766" s="31">
        <v>19.338303702399902</v>
      </c>
      <c r="D9766" s="31">
        <v>7.3130673867438158</v>
      </c>
    </row>
    <row r="9767" spans="1:4" x14ac:dyDescent="0.25">
      <c r="A9767">
        <v>9766</v>
      </c>
      <c r="B9767" s="31">
        <v>33.34968695087413</v>
      </c>
      <c r="C9767" s="31">
        <v>16.671484844146626</v>
      </c>
      <c r="D9767" s="31">
        <v>10.289379442851507</v>
      </c>
    </row>
    <row r="9768" spans="1:4" x14ac:dyDescent="0.25">
      <c r="A9768">
        <v>9767</v>
      </c>
      <c r="B9768" s="31">
        <v>21.673481612132278</v>
      </c>
      <c r="C9768" s="31">
        <v>14.733020272788542</v>
      </c>
      <c r="D9768" s="31">
        <v>8.1480684157882504</v>
      </c>
    </row>
    <row r="9769" spans="1:4" x14ac:dyDescent="0.25">
      <c r="A9769">
        <v>9768</v>
      </c>
      <c r="B9769" s="31">
        <v>24.406012423512852</v>
      </c>
      <c r="C9769" s="31">
        <v>18.366541812796967</v>
      </c>
      <c r="D9769" s="31">
        <v>7.9756715869229087</v>
      </c>
    </row>
    <row r="9770" spans="1:4" x14ac:dyDescent="0.25">
      <c r="A9770">
        <v>9769</v>
      </c>
      <c r="B9770" s="31">
        <v>45.928731586445124</v>
      </c>
      <c r="C9770" s="31">
        <v>22.351648121275002</v>
      </c>
      <c r="D9770" s="31">
        <v>9.3896504164950372</v>
      </c>
    </row>
    <row r="9771" spans="1:4" x14ac:dyDescent="0.25">
      <c r="A9771">
        <v>9770</v>
      </c>
      <c r="B9771" s="31">
        <v>31.444528809768681</v>
      </c>
      <c r="C9771" s="31">
        <v>10.978095255894686</v>
      </c>
      <c r="D9771" s="31">
        <v>8.6282625046234074</v>
      </c>
    </row>
    <row r="9772" spans="1:4" x14ac:dyDescent="0.25">
      <c r="A9772">
        <v>9771</v>
      </c>
      <c r="B9772" s="31">
        <v>52.433915889878598</v>
      </c>
      <c r="C9772" s="31">
        <v>14.070931958762081</v>
      </c>
      <c r="D9772" s="31">
        <v>7.7042885461793595</v>
      </c>
    </row>
    <row r="9773" spans="1:4" x14ac:dyDescent="0.25">
      <c r="A9773">
        <v>9772</v>
      </c>
      <c r="B9773" s="31">
        <v>36.173193387261506</v>
      </c>
      <c r="C9773" s="31">
        <v>20.915303162072874</v>
      </c>
      <c r="D9773" s="31">
        <v>8.6501460617035306</v>
      </c>
    </row>
    <row r="9774" spans="1:4" x14ac:dyDescent="0.25">
      <c r="A9774">
        <v>9773</v>
      </c>
      <c r="B9774" s="31">
        <v>41.943323388023543</v>
      </c>
      <c r="C9774" s="31">
        <v>12.499307403782442</v>
      </c>
      <c r="D9774" s="31">
        <v>9.518919625292142</v>
      </c>
    </row>
    <row r="9775" spans="1:4" x14ac:dyDescent="0.25">
      <c r="A9775">
        <v>9774</v>
      </c>
      <c r="B9775" s="31">
        <v>49.389923750140298</v>
      </c>
      <c r="C9775" s="31">
        <v>12.152084925109465</v>
      </c>
      <c r="D9775" s="31">
        <v>9.6034342966386781</v>
      </c>
    </row>
    <row r="9776" spans="1:4" x14ac:dyDescent="0.25">
      <c r="A9776">
        <v>9775</v>
      </c>
      <c r="B9776" s="31">
        <v>28.118227169923294</v>
      </c>
      <c r="C9776" s="31">
        <v>10.888838699257356</v>
      </c>
      <c r="D9776" s="31">
        <v>8.7092628684530382</v>
      </c>
    </row>
    <row r="9777" spans="1:4" x14ac:dyDescent="0.25">
      <c r="A9777">
        <v>9776</v>
      </c>
      <c r="B9777" s="31">
        <v>40.991562541756842</v>
      </c>
      <c r="C9777" s="31">
        <v>12.638143483169046</v>
      </c>
      <c r="D9777" s="31">
        <v>9.079052150325527</v>
      </c>
    </row>
    <row r="9778" spans="1:4" x14ac:dyDescent="0.25">
      <c r="A9778">
        <v>9777</v>
      </c>
      <c r="B9778" s="31">
        <v>23.736188263103511</v>
      </c>
      <c r="C9778" s="31">
        <v>11.9722437050176</v>
      </c>
      <c r="D9778" s="31">
        <v>7.5611911112960311</v>
      </c>
    </row>
    <row r="9779" spans="1:4" x14ac:dyDescent="0.25">
      <c r="A9779">
        <v>9778</v>
      </c>
      <c r="B9779" s="31">
        <v>49.649051450241615</v>
      </c>
      <c r="C9779" s="31">
        <v>16.687773784720633</v>
      </c>
      <c r="D9779" s="31">
        <v>8.5518270039578912</v>
      </c>
    </row>
    <row r="9780" spans="1:4" x14ac:dyDescent="0.25">
      <c r="A9780">
        <v>9779</v>
      </c>
      <c r="B9780" s="31">
        <v>39.079761698405278</v>
      </c>
      <c r="C9780" s="31">
        <v>6.9797223019777306</v>
      </c>
      <c r="D9780" s="31">
        <v>8.7790437148993643</v>
      </c>
    </row>
    <row r="9781" spans="1:4" x14ac:dyDescent="0.25">
      <c r="A9781">
        <v>9780</v>
      </c>
      <c r="B9781" s="31">
        <v>30.11298812619723</v>
      </c>
      <c r="C9781" s="31">
        <v>22.357557409919472</v>
      </c>
      <c r="D9781" s="31">
        <v>9.2939505767816133</v>
      </c>
    </row>
    <row r="9782" spans="1:4" x14ac:dyDescent="0.25">
      <c r="A9782">
        <v>9781</v>
      </c>
      <c r="B9782" s="31">
        <v>27.343802721337628</v>
      </c>
      <c r="C9782" s="31">
        <v>15.162174184731379</v>
      </c>
      <c r="D9782" s="31">
        <v>8.6713445205976321</v>
      </c>
    </row>
    <row r="9783" spans="1:4" x14ac:dyDescent="0.25">
      <c r="A9783">
        <v>9782</v>
      </c>
      <c r="B9783" s="31">
        <v>24.361925740735021</v>
      </c>
      <c r="C9783" s="31">
        <v>13.928707393462078</v>
      </c>
      <c r="D9783" s="31">
        <v>7.8997113330889981</v>
      </c>
    </row>
    <row r="9784" spans="1:4" x14ac:dyDescent="0.25">
      <c r="A9784">
        <v>9783</v>
      </c>
      <c r="B9784" s="31">
        <v>17.327027406526998</v>
      </c>
      <c r="C9784" s="31">
        <v>18.572782945795012</v>
      </c>
      <c r="D9784" s="31">
        <v>8.8510907227083457</v>
      </c>
    </row>
    <row r="9785" spans="1:4" x14ac:dyDescent="0.25">
      <c r="A9785">
        <v>9784</v>
      </c>
      <c r="B9785" s="31">
        <v>33.163633915554009</v>
      </c>
      <c r="C9785" s="31">
        <v>17.79896863758907</v>
      </c>
      <c r="D9785" s="31">
        <v>10.418437628590763</v>
      </c>
    </row>
    <row r="9786" spans="1:4" x14ac:dyDescent="0.25">
      <c r="A9786">
        <v>9785</v>
      </c>
      <c r="B9786" s="31">
        <v>41.372165331993052</v>
      </c>
      <c r="C9786" s="31">
        <v>10.348804150858594</v>
      </c>
      <c r="D9786" s="31">
        <v>9.7694047832604891</v>
      </c>
    </row>
    <row r="9787" spans="1:4" x14ac:dyDescent="0.25">
      <c r="A9787">
        <v>9786</v>
      </c>
      <c r="B9787" s="31">
        <v>20.785042663231508</v>
      </c>
      <c r="C9787" s="31">
        <v>13.033682172005035</v>
      </c>
      <c r="D9787" s="31">
        <v>10.266201705836732</v>
      </c>
    </row>
    <row r="9788" spans="1:4" x14ac:dyDescent="0.25">
      <c r="A9788">
        <v>9787</v>
      </c>
      <c r="B9788" s="31">
        <v>27.010555186580504</v>
      </c>
      <c r="C9788" s="31">
        <v>15.78580238978669</v>
      </c>
      <c r="D9788" s="31">
        <v>9.482020878679343</v>
      </c>
    </row>
    <row r="9789" spans="1:4" x14ac:dyDescent="0.25">
      <c r="A9789">
        <v>9788</v>
      </c>
      <c r="B9789" s="31">
        <v>33.572871085712869</v>
      </c>
      <c r="C9789" s="31">
        <v>17.900881804345129</v>
      </c>
      <c r="D9789" s="31">
        <v>8.9187320431758064</v>
      </c>
    </row>
    <row r="9790" spans="1:4" x14ac:dyDescent="0.25">
      <c r="A9790">
        <v>9789</v>
      </c>
      <c r="B9790" s="31">
        <v>11.38008136342404</v>
      </c>
      <c r="C9790" s="31">
        <v>11.07213765215935</v>
      </c>
      <c r="D9790" s="31">
        <v>7.5242620860138638</v>
      </c>
    </row>
    <row r="9791" spans="1:4" x14ac:dyDescent="0.25">
      <c r="A9791">
        <v>9790</v>
      </c>
      <c r="B9791" s="31">
        <v>38.878253053750157</v>
      </c>
      <c r="C9791" s="31">
        <v>14.098769597957064</v>
      </c>
      <c r="D9791" s="31">
        <v>8.1188662405301333</v>
      </c>
    </row>
    <row r="9792" spans="1:4" x14ac:dyDescent="0.25">
      <c r="A9792">
        <v>9791</v>
      </c>
      <c r="B9792" s="31">
        <v>15.827015888109269</v>
      </c>
      <c r="C9792" s="31">
        <v>18.717264943855863</v>
      </c>
      <c r="D9792" s="31">
        <v>7.854697841070724</v>
      </c>
    </row>
    <row r="9793" spans="1:4" x14ac:dyDescent="0.25">
      <c r="A9793">
        <v>9792</v>
      </c>
      <c r="B9793" s="31">
        <v>30.763945026802425</v>
      </c>
      <c r="C9793" s="31">
        <v>15.111295910601681</v>
      </c>
      <c r="D9793" s="31">
        <v>9.0484887725954266</v>
      </c>
    </row>
    <row r="9794" spans="1:4" x14ac:dyDescent="0.25">
      <c r="A9794">
        <v>9793</v>
      </c>
      <c r="B9794" s="31">
        <v>33.323128315079828</v>
      </c>
      <c r="C9794" s="31">
        <v>15.990783979583886</v>
      </c>
      <c r="D9794" s="31">
        <v>8.6252152768522965</v>
      </c>
    </row>
    <row r="9795" spans="1:4" x14ac:dyDescent="0.25">
      <c r="A9795">
        <v>9794</v>
      </c>
      <c r="B9795" s="31">
        <v>50.71222688380297</v>
      </c>
      <c r="C9795" s="31">
        <v>13.955588393408682</v>
      </c>
      <c r="D9795" s="31">
        <v>9.1138298632426284</v>
      </c>
    </row>
    <row r="9796" spans="1:4" x14ac:dyDescent="0.25">
      <c r="A9796">
        <v>9795</v>
      </c>
      <c r="B9796" s="31">
        <v>14.830024313062534</v>
      </c>
      <c r="C9796" s="31">
        <v>12.626594104165852</v>
      </c>
      <c r="D9796" s="31">
        <v>9.7584104467317729</v>
      </c>
    </row>
    <row r="9797" spans="1:4" x14ac:dyDescent="0.25">
      <c r="A9797">
        <v>9796</v>
      </c>
      <c r="B9797" s="31">
        <v>43.735684309148269</v>
      </c>
      <c r="C9797" s="31">
        <v>15.46114542308659</v>
      </c>
      <c r="D9797" s="31">
        <v>8.5258744069067571</v>
      </c>
    </row>
    <row r="9798" spans="1:4" x14ac:dyDescent="0.25">
      <c r="A9798">
        <v>9797</v>
      </c>
      <c r="B9798" s="31">
        <v>36.353129340701756</v>
      </c>
      <c r="C9798" s="31">
        <v>9.1033775683897069</v>
      </c>
      <c r="D9798" s="31">
        <v>9.7853108811746452</v>
      </c>
    </row>
    <row r="9799" spans="1:4" x14ac:dyDescent="0.25">
      <c r="A9799">
        <v>9798</v>
      </c>
      <c r="B9799" s="31">
        <v>42.077577255440161</v>
      </c>
      <c r="C9799" s="31">
        <v>16.311431043136025</v>
      </c>
      <c r="D9799" s="31">
        <v>9.1369118657611708</v>
      </c>
    </row>
    <row r="9800" spans="1:4" x14ac:dyDescent="0.25">
      <c r="A9800">
        <v>9799</v>
      </c>
      <c r="B9800" s="31">
        <v>48.12850484553428</v>
      </c>
      <c r="C9800" s="31">
        <v>18.431665447736677</v>
      </c>
      <c r="D9800" s="31">
        <v>7.4886364781570185</v>
      </c>
    </row>
    <row r="9801" spans="1:4" x14ac:dyDescent="0.25">
      <c r="A9801">
        <v>9800</v>
      </c>
      <c r="B9801" s="31">
        <v>32.116837235355284</v>
      </c>
      <c r="C9801" s="31">
        <v>12.054113114910571</v>
      </c>
      <c r="D9801" s="31">
        <v>7.929280333806032</v>
      </c>
    </row>
    <row r="9802" spans="1:4" x14ac:dyDescent="0.25">
      <c r="A9802">
        <v>9801</v>
      </c>
      <c r="B9802" s="31">
        <v>21.996411535960775</v>
      </c>
      <c r="C9802" s="31">
        <v>16.796270012192664</v>
      </c>
      <c r="D9802" s="31">
        <v>8.9272906304902122</v>
      </c>
    </row>
    <row r="9803" spans="1:4" x14ac:dyDescent="0.25">
      <c r="A9803">
        <v>9802</v>
      </c>
      <c r="B9803" s="31">
        <v>45.671389159785136</v>
      </c>
      <c r="C9803" s="31">
        <v>21.313119629356812</v>
      </c>
      <c r="D9803" s="31">
        <v>9.1044201613313067</v>
      </c>
    </row>
    <row r="9804" spans="1:4" x14ac:dyDescent="0.25">
      <c r="A9804">
        <v>9803</v>
      </c>
      <c r="B9804" s="31">
        <v>41.499474123907916</v>
      </c>
      <c r="C9804" s="31">
        <v>15.601968728065238</v>
      </c>
      <c r="D9804" s="31">
        <v>8.8035041717623912</v>
      </c>
    </row>
    <row r="9805" spans="1:4" x14ac:dyDescent="0.25">
      <c r="A9805">
        <v>9804</v>
      </c>
      <c r="B9805" s="31">
        <v>35.357222556195623</v>
      </c>
      <c r="C9805" s="31">
        <v>11.498530299075927</v>
      </c>
      <c r="D9805" s="31">
        <v>7.2046908460707222</v>
      </c>
    </row>
    <row r="9806" spans="1:4" x14ac:dyDescent="0.25">
      <c r="A9806">
        <v>9805</v>
      </c>
      <c r="B9806" s="31">
        <v>43.413304723537827</v>
      </c>
      <c r="C9806" s="31">
        <v>12.632087332053299</v>
      </c>
      <c r="D9806" s="31">
        <v>8.549362807398202</v>
      </c>
    </row>
    <row r="9807" spans="1:4" x14ac:dyDescent="0.25">
      <c r="A9807">
        <v>9806</v>
      </c>
      <c r="B9807" s="31">
        <v>47.964139065079635</v>
      </c>
      <c r="C9807" s="31">
        <v>11.347837190870376</v>
      </c>
      <c r="D9807" s="31">
        <v>8.4972719046559515</v>
      </c>
    </row>
    <row r="9808" spans="1:4" x14ac:dyDescent="0.25">
      <c r="A9808">
        <v>9807</v>
      </c>
      <c r="B9808" s="31">
        <v>45.424519667527477</v>
      </c>
      <c r="C9808" s="31">
        <v>15.572226482462066</v>
      </c>
      <c r="D9808" s="31">
        <v>8.6016673181761334</v>
      </c>
    </row>
    <row r="9809" spans="1:4" x14ac:dyDescent="0.25">
      <c r="A9809">
        <v>9808</v>
      </c>
      <c r="B9809" s="31">
        <v>53.529103583871759</v>
      </c>
      <c r="C9809" s="31">
        <v>14.907037598421496</v>
      </c>
      <c r="D9809" s="31">
        <v>8.9451059590084938</v>
      </c>
    </row>
    <row r="9810" spans="1:4" x14ac:dyDescent="0.25">
      <c r="A9810">
        <v>9809</v>
      </c>
      <c r="B9810" s="31">
        <v>53.268562114248169</v>
      </c>
      <c r="C9810" s="31">
        <v>10.597309532700336</v>
      </c>
      <c r="D9810" s="31">
        <v>8.7496314504593027</v>
      </c>
    </row>
    <row r="9811" spans="1:4" x14ac:dyDescent="0.25">
      <c r="A9811">
        <v>9810</v>
      </c>
      <c r="B9811" s="31">
        <v>20.977607837455281</v>
      </c>
      <c r="C9811" s="31">
        <v>17.710461721503716</v>
      </c>
      <c r="D9811" s="31">
        <v>7.8557750605292682</v>
      </c>
    </row>
    <row r="9812" spans="1:4" x14ac:dyDescent="0.25">
      <c r="A9812">
        <v>9811</v>
      </c>
      <c r="B9812" s="31">
        <v>33.72711175166755</v>
      </c>
      <c r="C9812" s="31">
        <v>15.651690289840865</v>
      </c>
      <c r="D9812" s="31">
        <v>8.4641238726725785</v>
      </c>
    </row>
    <row r="9813" spans="1:4" x14ac:dyDescent="0.25">
      <c r="A9813">
        <v>9812</v>
      </c>
      <c r="B9813" s="31">
        <v>16.66211843319557</v>
      </c>
      <c r="C9813" s="31">
        <v>12.227198003800904</v>
      </c>
      <c r="D9813" s="31">
        <v>9.2494074121792327</v>
      </c>
    </row>
    <row r="9814" spans="1:4" x14ac:dyDescent="0.25">
      <c r="A9814">
        <v>9813</v>
      </c>
      <c r="B9814" s="31">
        <v>39.388193731369476</v>
      </c>
      <c r="C9814" s="31">
        <v>10.648181665101138</v>
      </c>
      <c r="D9814" s="31">
        <v>9.0205260708760342</v>
      </c>
    </row>
    <row r="9815" spans="1:4" x14ac:dyDescent="0.25">
      <c r="A9815">
        <v>9814</v>
      </c>
      <c r="B9815" s="31">
        <v>60.350101799303033</v>
      </c>
      <c r="C9815" s="31">
        <v>21.889007182240867</v>
      </c>
      <c r="D9815" s="31">
        <v>8.9757997811171695</v>
      </c>
    </row>
    <row r="9816" spans="1:4" x14ac:dyDescent="0.25">
      <c r="A9816">
        <v>9815</v>
      </c>
      <c r="B9816" s="31">
        <v>24.959363433658503</v>
      </c>
      <c r="C9816" s="31">
        <v>17.121192985409426</v>
      </c>
      <c r="D9816" s="31">
        <v>9.7686786397866232</v>
      </c>
    </row>
    <row r="9817" spans="1:4" x14ac:dyDescent="0.25">
      <c r="A9817">
        <v>9816</v>
      </c>
      <c r="B9817" s="31">
        <v>24.586170762482695</v>
      </c>
      <c r="C9817" s="31">
        <v>21.962008447817915</v>
      </c>
      <c r="D9817" s="31">
        <v>7.7182253858303564</v>
      </c>
    </row>
    <row r="9818" spans="1:4" x14ac:dyDescent="0.25">
      <c r="A9818">
        <v>9817</v>
      </c>
      <c r="B9818" s="31">
        <v>21.509514366542973</v>
      </c>
      <c r="C9818" s="31">
        <v>9.1872155298803264</v>
      </c>
      <c r="D9818" s="31">
        <v>9.3999396072108912</v>
      </c>
    </row>
    <row r="9819" spans="1:4" x14ac:dyDescent="0.25">
      <c r="A9819">
        <v>9818</v>
      </c>
      <c r="B9819" s="31">
        <v>25.491225583028218</v>
      </c>
      <c r="C9819" s="31">
        <v>17.99907338891105</v>
      </c>
      <c r="D9819" s="31">
        <v>8.8911403376049023</v>
      </c>
    </row>
    <row r="9820" spans="1:4" x14ac:dyDescent="0.25">
      <c r="A9820">
        <v>9819</v>
      </c>
      <c r="B9820" s="31">
        <v>23.141751487871382</v>
      </c>
      <c r="C9820" s="31">
        <v>7.9719591317233345</v>
      </c>
      <c r="D9820" s="31">
        <v>8.9010720872200793</v>
      </c>
    </row>
    <row r="9821" spans="1:4" x14ac:dyDescent="0.25">
      <c r="A9821">
        <v>9820</v>
      </c>
      <c r="B9821" s="31">
        <v>28.607356546440801</v>
      </c>
      <c r="C9821" s="31">
        <v>10.845901647943093</v>
      </c>
      <c r="D9821" s="31">
        <v>8.5818885800049145</v>
      </c>
    </row>
    <row r="9822" spans="1:4" x14ac:dyDescent="0.25">
      <c r="A9822">
        <v>9821</v>
      </c>
      <c r="B9822" s="31">
        <v>54.626244358735747</v>
      </c>
      <c r="C9822" s="31">
        <v>8.0418512437303722</v>
      </c>
      <c r="D9822" s="31">
        <v>8.0647280907797452</v>
      </c>
    </row>
    <row r="9823" spans="1:4" x14ac:dyDescent="0.25">
      <c r="A9823">
        <v>9822</v>
      </c>
      <c r="B9823" s="31">
        <v>62.28673556735113</v>
      </c>
      <c r="C9823" s="31">
        <v>14.829705799506394</v>
      </c>
      <c r="D9823" s="31">
        <v>10.043886678997188</v>
      </c>
    </row>
    <row r="9824" spans="1:4" x14ac:dyDescent="0.25">
      <c r="A9824">
        <v>9823</v>
      </c>
      <c r="B9824" s="31">
        <v>45.295383255255885</v>
      </c>
      <c r="C9824" s="31">
        <v>24.756084145473096</v>
      </c>
      <c r="D9824" s="31">
        <v>8.8785714740362405</v>
      </c>
    </row>
    <row r="9825" spans="1:4" x14ac:dyDescent="0.25">
      <c r="A9825">
        <v>9824</v>
      </c>
      <c r="B9825" s="31">
        <v>41.989844219815048</v>
      </c>
      <c r="C9825" s="31">
        <v>12.932156379731371</v>
      </c>
      <c r="D9825" s="31">
        <v>8.3191095127905719</v>
      </c>
    </row>
    <row r="9826" spans="1:4" x14ac:dyDescent="0.25">
      <c r="A9826">
        <v>9825</v>
      </c>
      <c r="B9826" s="31">
        <v>27.617349141440013</v>
      </c>
      <c r="C9826" s="31">
        <v>6.0977945888804257</v>
      </c>
      <c r="D9826" s="31">
        <v>8.3225898483568699</v>
      </c>
    </row>
    <row r="9827" spans="1:4" x14ac:dyDescent="0.25">
      <c r="A9827">
        <v>9826</v>
      </c>
      <c r="B9827" s="31">
        <v>32.113198511830419</v>
      </c>
      <c r="C9827" s="31">
        <v>17.410999370967801</v>
      </c>
      <c r="D9827" s="31">
        <v>8.5999808763723333</v>
      </c>
    </row>
    <row r="9828" spans="1:4" x14ac:dyDescent="0.25">
      <c r="A9828">
        <v>9827</v>
      </c>
      <c r="B9828" s="31">
        <v>69.176309570635027</v>
      </c>
      <c r="C9828" s="31">
        <v>22.093700422299044</v>
      </c>
      <c r="D9828" s="31">
        <v>8.4053823523689815</v>
      </c>
    </row>
    <row r="9829" spans="1:4" x14ac:dyDescent="0.25">
      <c r="A9829">
        <v>9828</v>
      </c>
      <c r="B9829" s="31">
        <v>32.828942396438435</v>
      </c>
      <c r="C9829" s="31">
        <v>7.824710814064634</v>
      </c>
      <c r="D9829" s="31">
        <v>8.1428434805020178</v>
      </c>
    </row>
    <row r="9830" spans="1:4" x14ac:dyDescent="0.25">
      <c r="A9830">
        <v>9829</v>
      </c>
      <c r="B9830" s="31">
        <v>35.649983380418249</v>
      </c>
      <c r="C9830" s="31">
        <v>18.073404012128886</v>
      </c>
      <c r="D9830" s="31">
        <v>8.5491111680192713</v>
      </c>
    </row>
    <row r="9831" spans="1:4" x14ac:dyDescent="0.25">
      <c r="A9831">
        <v>9830</v>
      </c>
      <c r="B9831" s="31">
        <v>30.316829606555601</v>
      </c>
      <c r="C9831" s="31">
        <v>20.078818147888651</v>
      </c>
      <c r="D9831" s="31">
        <v>9.032962355584095</v>
      </c>
    </row>
    <row r="9832" spans="1:4" x14ac:dyDescent="0.25">
      <c r="A9832">
        <v>9831</v>
      </c>
      <c r="B9832" s="31">
        <v>41.050427950886871</v>
      </c>
      <c r="C9832" s="31">
        <v>10.890631751859036</v>
      </c>
      <c r="D9832" s="31">
        <v>10.048825346956336</v>
      </c>
    </row>
    <row r="9833" spans="1:4" x14ac:dyDescent="0.25">
      <c r="A9833">
        <v>9832</v>
      </c>
      <c r="B9833" s="31">
        <v>24.369233474878754</v>
      </c>
      <c r="C9833" s="31">
        <v>15.373657681964801</v>
      </c>
      <c r="D9833" s="31">
        <v>9.316640136642846</v>
      </c>
    </row>
    <row r="9834" spans="1:4" x14ac:dyDescent="0.25">
      <c r="A9834">
        <v>9833</v>
      </c>
      <c r="B9834" s="31">
        <v>10.969234052606886</v>
      </c>
      <c r="C9834" s="31">
        <v>17.718570100358587</v>
      </c>
      <c r="D9834" s="31">
        <v>8.2001015870496499</v>
      </c>
    </row>
    <row r="9835" spans="1:4" x14ac:dyDescent="0.25">
      <c r="A9835">
        <v>9834</v>
      </c>
      <c r="B9835" s="31">
        <v>28.025464262918838</v>
      </c>
      <c r="C9835" s="31">
        <v>14.856200286415403</v>
      </c>
      <c r="D9835" s="31">
        <v>8.7291932391720231</v>
      </c>
    </row>
    <row r="9836" spans="1:4" x14ac:dyDescent="0.25">
      <c r="A9836">
        <v>9835</v>
      </c>
      <c r="B9836" s="31">
        <v>17.020905138704006</v>
      </c>
      <c r="C9836" s="31">
        <v>14.863869456629686</v>
      </c>
      <c r="D9836" s="31">
        <v>7.9917016656773221</v>
      </c>
    </row>
    <row r="9837" spans="1:4" x14ac:dyDescent="0.25">
      <c r="A9837">
        <v>9836</v>
      </c>
      <c r="B9837" s="31">
        <v>27.158388633100092</v>
      </c>
      <c r="C9837" s="31">
        <v>9.669540245786461</v>
      </c>
      <c r="D9837" s="31">
        <v>7.844284367970813</v>
      </c>
    </row>
    <row r="9838" spans="1:4" x14ac:dyDescent="0.25">
      <c r="A9838">
        <v>9837</v>
      </c>
      <c r="B9838" s="31">
        <v>20.429371384392198</v>
      </c>
      <c r="C9838" s="31">
        <v>18.235027275774311</v>
      </c>
      <c r="D9838" s="31">
        <v>9.719525651926368</v>
      </c>
    </row>
    <row r="9839" spans="1:4" x14ac:dyDescent="0.25">
      <c r="A9839">
        <v>9838</v>
      </c>
      <c r="B9839" s="31">
        <v>36.918115238416561</v>
      </c>
      <c r="C9839" s="31">
        <v>11.498446531168071</v>
      </c>
      <c r="D9839" s="31">
        <v>9.7459053902028661</v>
      </c>
    </row>
    <row r="9840" spans="1:4" x14ac:dyDescent="0.25">
      <c r="A9840">
        <v>9839</v>
      </c>
      <c r="B9840" s="31">
        <v>31.852553350518296</v>
      </c>
      <c r="C9840" s="31">
        <v>7.0903379643383104</v>
      </c>
      <c r="D9840" s="31">
        <v>7.2195642014964463</v>
      </c>
    </row>
    <row r="9841" spans="1:4" x14ac:dyDescent="0.25">
      <c r="A9841">
        <v>9840</v>
      </c>
      <c r="B9841" s="31">
        <v>30.280256780015851</v>
      </c>
      <c r="C9841" s="31">
        <v>13.225871758379272</v>
      </c>
      <c r="D9841" s="31">
        <v>9.2233664041475585</v>
      </c>
    </row>
    <row r="9842" spans="1:4" x14ac:dyDescent="0.25">
      <c r="A9842">
        <v>9841</v>
      </c>
      <c r="B9842" s="31">
        <v>30.254374067388074</v>
      </c>
      <c r="C9842" s="31">
        <v>14.743059062735007</v>
      </c>
      <c r="D9842" s="31">
        <v>7.4327361770286169</v>
      </c>
    </row>
    <row r="9843" spans="1:4" x14ac:dyDescent="0.25">
      <c r="A9843">
        <v>9842</v>
      </c>
      <c r="B9843" s="31">
        <v>20.102869977017242</v>
      </c>
      <c r="C9843" s="31">
        <v>17.283539338092073</v>
      </c>
      <c r="D9843" s="31">
        <v>8.7105671567472438</v>
      </c>
    </row>
    <row r="9844" spans="1:4" x14ac:dyDescent="0.25">
      <c r="A9844">
        <v>9843</v>
      </c>
      <c r="B9844" s="31">
        <v>41.144601642456365</v>
      </c>
      <c r="C9844" s="31">
        <v>21.821361673222427</v>
      </c>
      <c r="D9844" s="31">
        <v>9.0205188706628388</v>
      </c>
    </row>
    <row r="9845" spans="1:4" x14ac:dyDescent="0.25">
      <c r="A9845">
        <v>9844</v>
      </c>
      <c r="B9845" s="31">
        <v>38.169285279011802</v>
      </c>
      <c r="C9845" s="31">
        <v>8.7467313604497754</v>
      </c>
      <c r="D9845" s="31">
        <v>8.505795208709527</v>
      </c>
    </row>
    <row r="9846" spans="1:4" x14ac:dyDescent="0.25">
      <c r="A9846">
        <v>9845</v>
      </c>
      <c r="B9846" s="31">
        <v>32.114218501007528</v>
      </c>
      <c r="C9846" s="31">
        <v>9.321302348355669</v>
      </c>
      <c r="D9846" s="31">
        <v>8.2803495593633301</v>
      </c>
    </row>
    <row r="9847" spans="1:4" x14ac:dyDescent="0.25">
      <c r="A9847">
        <v>9846</v>
      </c>
      <c r="B9847" s="31">
        <v>39.572877786026325</v>
      </c>
      <c r="C9847" s="31">
        <v>26.675276228190153</v>
      </c>
      <c r="D9847" s="31">
        <v>9.3217787600091153</v>
      </c>
    </row>
    <row r="9848" spans="1:4" x14ac:dyDescent="0.25">
      <c r="A9848">
        <v>9847</v>
      </c>
      <c r="B9848" s="31">
        <v>34.427870788612594</v>
      </c>
      <c r="C9848" s="31">
        <v>12.669424229232494</v>
      </c>
      <c r="D9848" s="31">
        <v>8.427274370489469</v>
      </c>
    </row>
    <row r="9849" spans="1:4" x14ac:dyDescent="0.25">
      <c r="A9849">
        <v>9848</v>
      </c>
      <c r="B9849" s="31">
        <v>20.106482938424332</v>
      </c>
      <c r="C9849" s="31">
        <v>20.448652857471902</v>
      </c>
      <c r="D9849" s="31">
        <v>8.4165706615062934</v>
      </c>
    </row>
    <row r="9850" spans="1:4" x14ac:dyDescent="0.25">
      <c r="A9850">
        <v>9849</v>
      </c>
      <c r="B9850" s="31">
        <v>29.479704724379495</v>
      </c>
      <c r="C9850" s="31">
        <v>18.950682585411748</v>
      </c>
      <c r="D9850" s="31">
        <v>9.2469412382656646</v>
      </c>
    </row>
    <row r="9851" spans="1:4" x14ac:dyDescent="0.25">
      <c r="A9851">
        <v>9850</v>
      </c>
      <c r="B9851" s="31">
        <v>31.726611019999488</v>
      </c>
      <c r="C9851" s="31">
        <v>9.1963204280614459</v>
      </c>
      <c r="D9851" s="31">
        <v>8.7227728689416377</v>
      </c>
    </row>
    <row r="9852" spans="1:4" x14ac:dyDescent="0.25">
      <c r="A9852">
        <v>9851</v>
      </c>
      <c r="B9852" s="31">
        <v>27.261341681163643</v>
      </c>
      <c r="C9852" s="31">
        <v>11.629721079209594</v>
      </c>
      <c r="D9852" s="31">
        <v>9.1796177014729672</v>
      </c>
    </row>
    <row r="9853" spans="1:4" x14ac:dyDescent="0.25">
      <c r="A9853">
        <v>9852</v>
      </c>
      <c r="B9853" s="31">
        <v>23.152888879138729</v>
      </c>
      <c r="C9853" s="31">
        <v>19.302334381112086</v>
      </c>
      <c r="D9853" s="31">
        <v>9.7563424850896006</v>
      </c>
    </row>
    <row r="9854" spans="1:4" x14ac:dyDescent="0.25">
      <c r="A9854">
        <v>9853</v>
      </c>
      <c r="B9854" s="31">
        <v>18.770750073845754</v>
      </c>
      <c r="C9854" s="31">
        <v>17.963635920434413</v>
      </c>
      <c r="D9854" s="31">
        <v>8.2947654063887732</v>
      </c>
    </row>
    <row r="9855" spans="1:4" x14ac:dyDescent="0.25">
      <c r="A9855">
        <v>9854</v>
      </c>
      <c r="B9855" s="31">
        <v>38.115930217670027</v>
      </c>
      <c r="C9855" s="31">
        <v>18.328829178158376</v>
      </c>
      <c r="D9855" s="31">
        <v>8.3898583952704584</v>
      </c>
    </row>
    <row r="9856" spans="1:4" x14ac:dyDescent="0.25">
      <c r="A9856">
        <v>9855</v>
      </c>
      <c r="B9856" s="31">
        <v>25.414509804475191</v>
      </c>
      <c r="C9856" s="31">
        <v>18.678921791490847</v>
      </c>
      <c r="D9856" s="31">
        <v>8.9558247112854872</v>
      </c>
    </row>
    <row r="9857" spans="1:4" x14ac:dyDescent="0.25">
      <c r="A9857">
        <v>9856</v>
      </c>
      <c r="B9857" s="31">
        <v>35.958001627305045</v>
      </c>
      <c r="C9857" s="31">
        <v>9.1742960218874874</v>
      </c>
      <c r="D9857" s="31">
        <v>8.1919741117286087</v>
      </c>
    </row>
    <row r="9858" spans="1:4" x14ac:dyDescent="0.25">
      <c r="A9858">
        <v>9857</v>
      </c>
      <c r="B9858" s="31">
        <v>30.749527954691381</v>
      </c>
      <c r="C9858" s="31">
        <v>20.410776545188856</v>
      </c>
      <c r="D9858" s="31">
        <v>8.4483049625735926</v>
      </c>
    </row>
    <row r="9859" spans="1:4" x14ac:dyDescent="0.25">
      <c r="A9859">
        <v>9858</v>
      </c>
      <c r="B9859" s="31">
        <v>36.232840967971626</v>
      </c>
      <c r="C9859" s="31">
        <v>12.546908415653109</v>
      </c>
      <c r="D9859" s="31">
        <v>8.7352127177171717</v>
      </c>
    </row>
    <row r="9860" spans="1:4" x14ac:dyDescent="0.25">
      <c r="A9860">
        <v>9859</v>
      </c>
      <c r="B9860" s="31">
        <v>24.283247886870328</v>
      </c>
      <c r="C9860" s="31">
        <v>10.442260669475614</v>
      </c>
      <c r="D9860" s="31">
        <v>8.4399560535234581</v>
      </c>
    </row>
    <row r="9861" spans="1:4" x14ac:dyDescent="0.25">
      <c r="A9861">
        <v>9860</v>
      </c>
      <c r="B9861" s="31">
        <v>33.821135679223076</v>
      </c>
      <c r="C9861" s="31">
        <v>17.796811876353082</v>
      </c>
      <c r="D9861" s="31">
        <v>7.269779760151307</v>
      </c>
    </row>
    <row r="9862" spans="1:4" x14ac:dyDescent="0.25">
      <c r="A9862">
        <v>9861</v>
      </c>
      <c r="B9862" s="31">
        <v>42.686382125555326</v>
      </c>
      <c r="C9862" s="31">
        <v>20.070048289501834</v>
      </c>
      <c r="D9862" s="31">
        <v>8.9339919019995016</v>
      </c>
    </row>
    <row r="9863" spans="1:4" x14ac:dyDescent="0.25">
      <c r="A9863">
        <v>9862</v>
      </c>
      <c r="B9863" s="31">
        <v>62.386653066258134</v>
      </c>
      <c r="C9863" s="31">
        <v>13.22004781057613</v>
      </c>
      <c r="D9863" s="31">
        <v>8.2850534064036854</v>
      </c>
    </row>
    <row r="9864" spans="1:4" x14ac:dyDescent="0.25">
      <c r="A9864">
        <v>9863</v>
      </c>
      <c r="B9864" s="31">
        <v>43.149810377390729</v>
      </c>
      <c r="C9864" s="31">
        <v>11.288044542703643</v>
      </c>
      <c r="D9864" s="31">
        <v>8.4381136406015411</v>
      </c>
    </row>
    <row r="9865" spans="1:4" x14ac:dyDescent="0.25">
      <c r="A9865">
        <v>9864</v>
      </c>
      <c r="B9865" s="31">
        <v>46.0109232407573</v>
      </c>
      <c r="C9865" s="31">
        <v>12.408586677696837</v>
      </c>
      <c r="D9865" s="31">
        <v>7.9424835007721981</v>
      </c>
    </row>
    <row r="9866" spans="1:4" x14ac:dyDescent="0.25">
      <c r="A9866">
        <v>9865</v>
      </c>
      <c r="B9866" s="31">
        <v>48.35334580102694</v>
      </c>
      <c r="C9866" s="31">
        <v>24.246722541405425</v>
      </c>
      <c r="D9866" s="31">
        <v>8.7267079227994806</v>
      </c>
    </row>
    <row r="9867" spans="1:4" x14ac:dyDescent="0.25">
      <c r="A9867">
        <v>9866</v>
      </c>
      <c r="B9867" s="31">
        <v>24.223880958702079</v>
      </c>
      <c r="C9867" s="31">
        <v>20.677270157630026</v>
      </c>
      <c r="D9867" s="31">
        <v>9.554259235056648</v>
      </c>
    </row>
    <row r="9868" spans="1:4" x14ac:dyDescent="0.25">
      <c r="A9868">
        <v>9867</v>
      </c>
      <c r="B9868" s="31">
        <v>46.510029973295694</v>
      </c>
      <c r="C9868" s="31">
        <v>9.6020552727784683</v>
      </c>
      <c r="D9868" s="31">
        <v>9.6285340621802131</v>
      </c>
    </row>
    <row r="9869" spans="1:4" x14ac:dyDescent="0.25">
      <c r="A9869">
        <v>9868</v>
      </c>
      <c r="B9869" s="31">
        <v>61.532936251769442</v>
      </c>
      <c r="C9869" s="31">
        <v>12.391867053672774</v>
      </c>
      <c r="D9869" s="31">
        <v>9.2854662609579144</v>
      </c>
    </row>
    <row r="9870" spans="1:4" x14ac:dyDescent="0.25">
      <c r="A9870">
        <v>9869</v>
      </c>
      <c r="B9870" s="31">
        <v>66.060154780965945</v>
      </c>
      <c r="C9870" s="31">
        <v>17.63290482907875</v>
      </c>
      <c r="D9870" s="31">
        <v>8.1258800532780135</v>
      </c>
    </row>
    <row r="9871" spans="1:4" x14ac:dyDescent="0.25">
      <c r="A9871">
        <v>9870</v>
      </c>
      <c r="B9871" s="31">
        <v>27.12193373191684</v>
      </c>
      <c r="C9871" s="31">
        <v>16.701919567745712</v>
      </c>
      <c r="D9871" s="31">
        <v>8.8099930781192572</v>
      </c>
    </row>
    <row r="9872" spans="1:4" x14ac:dyDescent="0.25">
      <c r="A9872">
        <v>9871</v>
      </c>
      <c r="B9872" s="31">
        <v>20.794606658793612</v>
      </c>
      <c r="C9872" s="31">
        <v>15.275567264951357</v>
      </c>
      <c r="D9872" s="31">
        <v>8.1274052743555281</v>
      </c>
    </row>
    <row r="9873" spans="1:4" x14ac:dyDescent="0.25">
      <c r="A9873">
        <v>9872</v>
      </c>
      <c r="B9873" s="31">
        <v>32.214089534676162</v>
      </c>
      <c r="C9873" s="31">
        <v>14.893010499633647</v>
      </c>
      <c r="D9873" s="31">
        <v>8.3583151509085063</v>
      </c>
    </row>
    <row r="9874" spans="1:4" x14ac:dyDescent="0.25">
      <c r="A9874">
        <v>9873</v>
      </c>
      <c r="B9874" s="31">
        <v>41.408804914169259</v>
      </c>
      <c r="C9874" s="31">
        <v>8.0132110725106731</v>
      </c>
      <c r="D9874" s="31">
        <v>9.5942730816514032</v>
      </c>
    </row>
    <row r="9875" spans="1:4" x14ac:dyDescent="0.25">
      <c r="A9875">
        <v>9874</v>
      </c>
      <c r="B9875" s="31">
        <v>36.545295648738723</v>
      </c>
      <c r="C9875" s="31">
        <v>13.654260889633653</v>
      </c>
      <c r="D9875" s="31">
        <v>9.6209220402656932</v>
      </c>
    </row>
    <row r="9876" spans="1:4" x14ac:dyDescent="0.25">
      <c r="A9876">
        <v>9875</v>
      </c>
      <c r="B9876" s="31">
        <v>13.461230426070635</v>
      </c>
      <c r="C9876" s="31">
        <v>15.305415924902436</v>
      </c>
      <c r="D9876" s="31">
        <v>9.182291997598103</v>
      </c>
    </row>
    <row r="9877" spans="1:4" x14ac:dyDescent="0.25">
      <c r="A9877">
        <v>9876</v>
      </c>
      <c r="B9877" s="31">
        <v>21.098536049202153</v>
      </c>
      <c r="C9877" s="31">
        <v>15.987129221816369</v>
      </c>
      <c r="D9877" s="31">
        <v>8.4657749999581462</v>
      </c>
    </row>
    <row r="9878" spans="1:4" x14ac:dyDescent="0.25">
      <c r="A9878">
        <v>9877</v>
      </c>
      <c r="B9878" s="31">
        <v>29.696152167509446</v>
      </c>
      <c r="C9878" s="31">
        <v>18.933037630079578</v>
      </c>
      <c r="D9878" s="31">
        <v>9.8104746426567253</v>
      </c>
    </row>
    <row r="9879" spans="1:4" x14ac:dyDescent="0.25">
      <c r="A9879">
        <v>9878</v>
      </c>
      <c r="B9879" s="31">
        <v>34.845531761250825</v>
      </c>
      <c r="C9879" s="31">
        <v>22.406760752541039</v>
      </c>
      <c r="D9879" s="31">
        <v>8.9649045521571828</v>
      </c>
    </row>
    <row r="9880" spans="1:4" x14ac:dyDescent="0.25">
      <c r="A9880">
        <v>9879</v>
      </c>
      <c r="B9880" s="31">
        <v>19.626884739236182</v>
      </c>
      <c r="C9880" s="31">
        <v>13.869648831479262</v>
      </c>
      <c r="D9880" s="31">
        <v>8.9521675965747445</v>
      </c>
    </row>
    <row r="9881" spans="1:4" x14ac:dyDescent="0.25">
      <c r="A9881">
        <v>9880</v>
      </c>
      <c r="B9881" s="31">
        <v>38.39368992349057</v>
      </c>
      <c r="C9881" s="31">
        <v>9.4989523336989201</v>
      </c>
      <c r="D9881" s="31">
        <v>9.6843782002404524</v>
      </c>
    </row>
    <row r="9882" spans="1:4" x14ac:dyDescent="0.25">
      <c r="A9882">
        <v>9881</v>
      </c>
      <c r="B9882" s="31">
        <v>41.030026611482654</v>
      </c>
      <c r="C9882" s="31">
        <v>10.9979437653656</v>
      </c>
      <c r="D9882" s="31">
        <v>9.4412396834315615</v>
      </c>
    </row>
    <row r="9883" spans="1:4" x14ac:dyDescent="0.25">
      <c r="A9883">
        <v>9882</v>
      </c>
      <c r="B9883" s="31">
        <v>32.09834978389722</v>
      </c>
      <c r="C9883" s="31">
        <v>12.841383568421419</v>
      </c>
      <c r="D9883" s="31">
        <v>8.115462636673394</v>
      </c>
    </row>
    <row r="9884" spans="1:4" x14ac:dyDescent="0.25">
      <c r="A9884">
        <v>9883</v>
      </c>
      <c r="B9884" s="31">
        <v>24.221789566845796</v>
      </c>
      <c r="C9884" s="31">
        <v>11.235147884461192</v>
      </c>
      <c r="D9884" s="31">
        <v>8.968626910040042</v>
      </c>
    </row>
    <row r="9885" spans="1:4" x14ac:dyDescent="0.25">
      <c r="A9885">
        <v>9884</v>
      </c>
      <c r="B9885" s="31">
        <v>39.912654021545357</v>
      </c>
      <c r="C9885" s="31">
        <v>19.910261259666697</v>
      </c>
      <c r="D9885" s="31">
        <v>8.2054698593446478</v>
      </c>
    </row>
    <row r="9886" spans="1:4" x14ac:dyDescent="0.25">
      <c r="A9886">
        <v>9885</v>
      </c>
      <c r="B9886" s="31">
        <v>35.863021111271074</v>
      </c>
      <c r="C9886" s="31">
        <v>21.221827394199511</v>
      </c>
      <c r="D9886" s="31">
        <v>9.6609380273632031</v>
      </c>
    </row>
    <row r="9887" spans="1:4" x14ac:dyDescent="0.25">
      <c r="A9887">
        <v>9886</v>
      </c>
      <c r="B9887" s="31">
        <v>36.294682155631747</v>
      </c>
      <c r="C9887" s="31">
        <v>10.804100061604974</v>
      </c>
      <c r="D9887" s="31">
        <v>8.3210418115563716</v>
      </c>
    </row>
    <row r="9888" spans="1:4" x14ac:dyDescent="0.25">
      <c r="A9888">
        <v>9887</v>
      </c>
      <c r="B9888" s="31">
        <v>42.567436717136339</v>
      </c>
      <c r="C9888" s="31">
        <v>8.6741302374991651</v>
      </c>
      <c r="D9888" s="31">
        <v>8.3739041346718661</v>
      </c>
    </row>
    <row r="9889" spans="1:4" x14ac:dyDescent="0.25">
      <c r="A9889">
        <v>9888</v>
      </c>
      <c r="B9889" s="31">
        <v>32.479691066497999</v>
      </c>
      <c r="C9889" s="31">
        <v>17.811964819388404</v>
      </c>
      <c r="D9889" s="31">
        <v>8.0024704706107688</v>
      </c>
    </row>
    <row r="9890" spans="1:4" x14ac:dyDescent="0.25">
      <c r="A9890">
        <v>9889</v>
      </c>
      <c r="B9890" s="31">
        <v>38.357381505102531</v>
      </c>
      <c r="C9890" s="31">
        <v>9.8341418497919744</v>
      </c>
      <c r="D9890" s="31">
        <v>11.004883291727459</v>
      </c>
    </row>
    <row r="9891" spans="1:4" x14ac:dyDescent="0.25">
      <c r="A9891">
        <v>9890</v>
      </c>
      <c r="B9891" s="31">
        <v>29.052817261220515</v>
      </c>
      <c r="C9891" s="31">
        <v>11.991659182482154</v>
      </c>
      <c r="D9891" s="31">
        <v>7.8556362588584552</v>
      </c>
    </row>
    <row r="9892" spans="1:4" x14ac:dyDescent="0.25">
      <c r="A9892">
        <v>9891</v>
      </c>
      <c r="B9892" s="31">
        <v>27.620070425664842</v>
      </c>
      <c r="C9892" s="31">
        <v>21.31118642524655</v>
      </c>
      <c r="D9892" s="31">
        <v>8.82268237868964</v>
      </c>
    </row>
    <row r="9893" spans="1:4" x14ac:dyDescent="0.25">
      <c r="A9893">
        <v>9892</v>
      </c>
      <c r="B9893" s="31">
        <v>35.868608384898131</v>
      </c>
      <c r="C9893" s="31">
        <v>9.9420100730365952</v>
      </c>
      <c r="D9893" s="31">
        <v>9.9667550218650778</v>
      </c>
    </row>
    <row r="9894" spans="1:4" x14ac:dyDescent="0.25">
      <c r="A9894">
        <v>9893</v>
      </c>
      <c r="B9894" s="31">
        <v>19.689131164534665</v>
      </c>
      <c r="C9894" s="31">
        <v>20.425151046774058</v>
      </c>
      <c r="D9894" s="31">
        <v>8.4287967839365301</v>
      </c>
    </row>
    <row r="9895" spans="1:4" x14ac:dyDescent="0.25">
      <c r="A9895">
        <v>9894</v>
      </c>
      <c r="B9895" s="31">
        <v>34.102480977279079</v>
      </c>
      <c r="C9895" s="31">
        <v>11.234347253936257</v>
      </c>
      <c r="D9895" s="31">
        <v>8.8477786253532607</v>
      </c>
    </row>
    <row r="9896" spans="1:4" x14ac:dyDescent="0.25">
      <c r="A9896">
        <v>9895</v>
      </c>
      <c r="B9896" s="31">
        <v>51.811747391629908</v>
      </c>
      <c r="C9896" s="31">
        <v>22.161937013758084</v>
      </c>
      <c r="D9896" s="31">
        <v>7.8589556259932714</v>
      </c>
    </row>
    <row r="9897" spans="1:4" x14ac:dyDescent="0.25">
      <c r="A9897">
        <v>9896</v>
      </c>
      <c r="B9897" s="31">
        <v>32.736156538411734</v>
      </c>
      <c r="C9897" s="31">
        <v>10.883179564728888</v>
      </c>
      <c r="D9897" s="31">
        <v>8.7233111785889488</v>
      </c>
    </row>
    <row r="9898" spans="1:4" x14ac:dyDescent="0.25">
      <c r="A9898">
        <v>9897</v>
      </c>
      <c r="B9898" s="31">
        <v>30.728561546527615</v>
      </c>
      <c r="C9898" s="31">
        <v>12.590849865584072</v>
      </c>
      <c r="D9898" s="31">
        <v>7.4232126998423151</v>
      </c>
    </row>
    <row r="9899" spans="1:4" x14ac:dyDescent="0.25">
      <c r="A9899">
        <v>9898</v>
      </c>
      <c r="B9899" s="31">
        <v>27.077682514027167</v>
      </c>
      <c r="C9899" s="31">
        <v>19.334938733636271</v>
      </c>
      <c r="D9899" s="31">
        <v>9.2032203969558353</v>
      </c>
    </row>
    <row r="9900" spans="1:4" x14ac:dyDescent="0.25">
      <c r="A9900">
        <v>9899</v>
      </c>
      <c r="B9900" s="31">
        <v>39.287579272106264</v>
      </c>
      <c r="C9900" s="31">
        <v>18.145744483376127</v>
      </c>
      <c r="D9900" s="31">
        <v>9.093251115666332</v>
      </c>
    </row>
    <row r="9901" spans="1:4" x14ac:dyDescent="0.25">
      <c r="A9901">
        <v>9900</v>
      </c>
      <c r="B9901" s="31">
        <v>28.508171767773593</v>
      </c>
      <c r="C9901" s="31">
        <v>16.625453013271365</v>
      </c>
      <c r="D9901" s="31">
        <v>9.5371001795925849</v>
      </c>
    </row>
    <row r="9902" spans="1:4" x14ac:dyDescent="0.25">
      <c r="A9902">
        <v>9901</v>
      </c>
      <c r="B9902" s="31">
        <v>19.671227960732477</v>
      </c>
      <c r="C9902" s="31">
        <v>18.696796710782532</v>
      </c>
      <c r="D9902" s="31">
        <v>7.9071284724341435</v>
      </c>
    </row>
    <row r="9903" spans="1:4" x14ac:dyDescent="0.25">
      <c r="A9903">
        <v>9902</v>
      </c>
      <c r="B9903" s="31">
        <v>9.8478586377942143</v>
      </c>
      <c r="C9903" s="31">
        <v>16.028147322652114</v>
      </c>
      <c r="D9903" s="31">
        <v>9.2429723982249694</v>
      </c>
    </row>
    <row r="9904" spans="1:4" x14ac:dyDescent="0.25">
      <c r="A9904">
        <v>9903</v>
      </c>
      <c r="B9904" s="31">
        <v>37.674904119227349</v>
      </c>
      <c r="C9904" s="31">
        <v>14.952504083448892</v>
      </c>
      <c r="D9904" s="31">
        <v>8.7791793908924571</v>
      </c>
    </row>
    <row r="9905" spans="1:4" x14ac:dyDescent="0.25">
      <c r="A9905">
        <v>9904</v>
      </c>
      <c r="B9905" s="31">
        <v>32.55102531282769</v>
      </c>
      <c r="C9905" s="31">
        <v>24.521904170254004</v>
      </c>
      <c r="D9905" s="31">
        <v>6.9764128751129109</v>
      </c>
    </row>
    <row r="9906" spans="1:4" x14ac:dyDescent="0.25">
      <c r="A9906">
        <v>9905</v>
      </c>
      <c r="B9906" s="31">
        <v>28.619123637919017</v>
      </c>
      <c r="C9906" s="31">
        <v>16.717579702603224</v>
      </c>
      <c r="D9906" s="31">
        <v>9.4887000277149891</v>
      </c>
    </row>
    <row r="9907" spans="1:4" x14ac:dyDescent="0.25">
      <c r="A9907">
        <v>9906</v>
      </c>
      <c r="B9907" s="31">
        <v>51.016915741382476</v>
      </c>
      <c r="C9907" s="31">
        <v>14.522310220853683</v>
      </c>
      <c r="D9907" s="31">
        <v>9.7877258056045857</v>
      </c>
    </row>
    <row r="9908" spans="1:4" x14ac:dyDescent="0.25">
      <c r="A9908">
        <v>9907</v>
      </c>
      <c r="B9908" s="31">
        <v>31.989012477313516</v>
      </c>
      <c r="C9908" s="31">
        <v>18.324618989924303</v>
      </c>
      <c r="D9908" s="31">
        <v>8.5858647087641309</v>
      </c>
    </row>
    <row r="9909" spans="1:4" x14ac:dyDescent="0.25">
      <c r="A9909">
        <v>9908</v>
      </c>
      <c r="B9909" s="31">
        <v>27.545126216323538</v>
      </c>
      <c r="C9909" s="31">
        <v>17.414886806417467</v>
      </c>
      <c r="D9909" s="31">
        <v>8.2190882111264649</v>
      </c>
    </row>
    <row r="9910" spans="1:4" x14ac:dyDescent="0.25">
      <c r="A9910">
        <v>9909</v>
      </c>
      <c r="B9910" s="31">
        <v>40.293544973071221</v>
      </c>
      <c r="C9910" s="31">
        <v>9.0905211012666705</v>
      </c>
      <c r="D9910" s="31">
        <v>7.4710542630872485</v>
      </c>
    </row>
    <row r="9911" spans="1:4" x14ac:dyDescent="0.25">
      <c r="A9911">
        <v>9910</v>
      </c>
      <c r="B9911" s="31">
        <v>13.215962016857322</v>
      </c>
      <c r="C9911" s="31">
        <v>17.048652285231341</v>
      </c>
      <c r="D9911" s="31">
        <v>8.9139052927022924</v>
      </c>
    </row>
    <row r="9912" spans="1:4" x14ac:dyDescent="0.25">
      <c r="A9912">
        <v>9911</v>
      </c>
      <c r="B9912" s="31">
        <v>29.213284231714709</v>
      </c>
      <c r="C9912" s="31">
        <v>12.04685830965559</v>
      </c>
      <c r="D9912" s="31">
        <v>7.4097124922505939</v>
      </c>
    </row>
    <row r="9913" spans="1:4" x14ac:dyDescent="0.25">
      <c r="A9913">
        <v>9912</v>
      </c>
      <c r="B9913" s="31">
        <v>38.626939080000085</v>
      </c>
      <c r="C9913" s="31">
        <v>12.012231371180651</v>
      </c>
      <c r="D9913" s="31">
        <v>7.9258980341747858</v>
      </c>
    </row>
    <row r="9914" spans="1:4" x14ac:dyDescent="0.25">
      <c r="A9914">
        <v>9913</v>
      </c>
      <c r="B9914" s="31">
        <v>57.015543228308537</v>
      </c>
      <c r="C9914" s="31">
        <v>10.253014175450748</v>
      </c>
      <c r="D9914" s="31">
        <v>8.1407444188174551</v>
      </c>
    </row>
    <row r="9915" spans="1:4" x14ac:dyDescent="0.25">
      <c r="A9915">
        <v>9914</v>
      </c>
      <c r="B9915" s="31">
        <v>33.987532898880062</v>
      </c>
      <c r="C9915" s="31">
        <v>11.722170987107592</v>
      </c>
      <c r="D9915" s="31">
        <v>8.9519103971039229</v>
      </c>
    </row>
    <row r="9916" spans="1:4" x14ac:dyDescent="0.25">
      <c r="A9916">
        <v>9915</v>
      </c>
      <c r="B9916" s="31">
        <v>43.11198304795159</v>
      </c>
      <c r="C9916" s="31">
        <v>21.283435223683952</v>
      </c>
      <c r="D9916" s="31">
        <v>8.1284056423182882</v>
      </c>
    </row>
    <row r="9917" spans="1:4" x14ac:dyDescent="0.25">
      <c r="A9917">
        <v>9916</v>
      </c>
      <c r="B9917" s="31">
        <v>22.377270706217065</v>
      </c>
      <c r="C9917" s="31">
        <v>17.953725477100114</v>
      </c>
      <c r="D9917" s="31">
        <v>9.6394924586760062</v>
      </c>
    </row>
    <row r="9918" spans="1:4" x14ac:dyDescent="0.25">
      <c r="A9918">
        <v>9917</v>
      </c>
      <c r="B9918" s="31">
        <v>30.222813564901919</v>
      </c>
      <c r="C9918" s="31">
        <v>15.709167824710867</v>
      </c>
      <c r="D9918" s="31">
        <v>7.4980453402709717</v>
      </c>
    </row>
    <row r="9919" spans="1:4" x14ac:dyDescent="0.25">
      <c r="A9919">
        <v>9918</v>
      </c>
      <c r="B9919" s="31">
        <v>43.455558241894749</v>
      </c>
      <c r="C9919" s="31">
        <v>20.424477555555686</v>
      </c>
      <c r="D9919" s="31">
        <v>8.502292319123427</v>
      </c>
    </row>
    <row r="9920" spans="1:4" x14ac:dyDescent="0.25">
      <c r="A9920">
        <v>9919</v>
      </c>
      <c r="B9920" s="31">
        <v>58.830162522131893</v>
      </c>
      <c r="C9920" s="31">
        <v>22.161619550114963</v>
      </c>
      <c r="D9920" s="31">
        <v>9.6759801998029111</v>
      </c>
    </row>
    <row r="9921" spans="1:4" x14ac:dyDescent="0.25">
      <c r="A9921">
        <v>9920</v>
      </c>
      <c r="B9921" s="31">
        <v>32.362036739179629</v>
      </c>
      <c r="C9921" s="31">
        <v>14.434108141028938</v>
      </c>
      <c r="D9921" s="31">
        <v>9.2267606336596693</v>
      </c>
    </row>
    <row r="9922" spans="1:4" x14ac:dyDescent="0.25">
      <c r="A9922">
        <v>9921</v>
      </c>
      <c r="B9922" s="31">
        <v>40.720519587661769</v>
      </c>
      <c r="C9922" s="31">
        <v>15.429631128655148</v>
      </c>
      <c r="D9922" s="31">
        <v>9.1307840768129935</v>
      </c>
    </row>
    <row r="9923" spans="1:4" x14ac:dyDescent="0.25">
      <c r="A9923">
        <v>9922</v>
      </c>
      <c r="B9923" s="31">
        <v>15.713809257788558</v>
      </c>
      <c r="C9923" s="31">
        <v>16.455891527473607</v>
      </c>
      <c r="D9923" s="31">
        <v>9.0377742865956172</v>
      </c>
    </row>
    <row r="9924" spans="1:4" x14ac:dyDescent="0.25">
      <c r="A9924">
        <v>9923</v>
      </c>
      <c r="B9924" s="31">
        <v>36.280765567272972</v>
      </c>
      <c r="C9924" s="31">
        <v>16.374656287403294</v>
      </c>
      <c r="D9924" s="31">
        <v>8.5552039555365447</v>
      </c>
    </row>
    <row r="9925" spans="1:4" x14ac:dyDescent="0.25">
      <c r="A9925">
        <v>9924</v>
      </c>
      <c r="B9925" s="31">
        <v>33.19484900332386</v>
      </c>
      <c r="C9925" s="31">
        <v>16.388885642898376</v>
      </c>
      <c r="D9925" s="31">
        <v>8.1056332499244768</v>
      </c>
    </row>
    <row r="9926" spans="1:4" x14ac:dyDescent="0.25">
      <c r="A9926">
        <v>9925</v>
      </c>
      <c r="B9926" s="31">
        <v>23.715542487632291</v>
      </c>
      <c r="C9926" s="31">
        <v>14.428342005043151</v>
      </c>
      <c r="D9926" s="31">
        <v>9.9901392826686521</v>
      </c>
    </row>
    <row r="9927" spans="1:4" x14ac:dyDescent="0.25">
      <c r="A9927">
        <v>9926</v>
      </c>
      <c r="B9927" s="31">
        <v>47.617578208489782</v>
      </c>
      <c r="C9927" s="31">
        <v>18.34784385010563</v>
      </c>
      <c r="D9927" s="31">
        <v>9.5517430908665588</v>
      </c>
    </row>
    <row r="9928" spans="1:4" x14ac:dyDescent="0.25">
      <c r="A9928">
        <v>9927</v>
      </c>
      <c r="B9928" s="31">
        <v>37.921671243607271</v>
      </c>
      <c r="C9928" s="31">
        <v>25.507810648657664</v>
      </c>
      <c r="D9928" s="31">
        <v>7.8296234406549772</v>
      </c>
    </row>
    <row r="9929" spans="1:4" x14ac:dyDescent="0.25">
      <c r="A9929">
        <v>9928</v>
      </c>
      <c r="B9929" s="31">
        <v>18.494041387012828</v>
      </c>
      <c r="C9929" s="31">
        <v>10.101329661397971</v>
      </c>
      <c r="D9929" s="31">
        <v>8.2161907616334062</v>
      </c>
    </row>
    <row r="9930" spans="1:4" x14ac:dyDescent="0.25">
      <c r="A9930">
        <v>9929</v>
      </c>
      <c r="B9930" s="31">
        <v>42.038360342886889</v>
      </c>
      <c r="C9930" s="31">
        <v>12.083220880856263</v>
      </c>
      <c r="D9930" s="31">
        <v>8.6413116087574515</v>
      </c>
    </row>
    <row r="9931" spans="1:4" x14ac:dyDescent="0.25">
      <c r="A9931">
        <v>9930</v>
      </c>
      <c r="B9931" s="31">
        <v>32.60213896668072</v>
      </c>
      <c r="C9931" s="31">
        <v>22.281027291242694</v>
      </c>
      <c r="D9931" s="31">
        <v>8.4938650304399452</v>
      </c>
    </row>
    <row r="9932" spans="1:4" x14ac:dyDescent="0.25">
      <c r="A9932">
        <v>9931</v>
      </c>
      <c r="B9932" s="31">
        <v>36.585165385828759</v>
      </c>
      <c r="C9932" s="31">
        <v>16.108333383129459</v>
      </c>
      <c r="D9932" s="31">
        <v>9.7949453882884079</v>
      </c>
    </row>
    <row r="9933" spans="1:4" x14ac:dyDescent="0.25">
      <c r="A9933">
        <v>9932</v>
      </c>
      <c r="B9933" s="31">
        <v>50.64959547249169</v>
      </c>
      <c r="C9933" s="31">
        <v>14.886143876581976</v>
      </c>
      <c r="D9933" s="31">
        <v>8.455199750109136</v>
      </c>
    </row>
    <row r="9934" spans="1:4" x14ac:dyDescent="0.25">
      <c r="A9934">
        <v>9933</v>
      </c>
      <c r="B9934" s="31">
        <v>62.514628714059484</v>
      </c>
      <c r="C9934" s="31">
        <v>18.151530055216949</v>
      </c>
      <c r="D9934" s="31">
        <v>8.2235428762248279</v>
      </c>
    </row>
    <row r="9935" spans="1:4" x14ac:dyDescent="0.25">
      <c r="A9935">
        <v>9934</v>
      </c>
      <c r="B9935" s="31">
        <v>51.525036927489992</v>
      </c>
      <c r="C9935" s="31">
        <v>15.225311164017299</v>
      </c>
      <c r="D9935" s="31">
        <v>8.6862227316554286</v>
      </c>
    </row>
    <row r="9936" spans="1:4" x14ac:dyDescent="0.25">
      <c r="A9936">
        <v>9935</v>
      </c>
      <c r="B9936" s="31">
        <v>48.584339515268546</v>
      </c>
      <c r="C9936" s="31">
        <v>16.186694402142166</v>
      </c>
      <c r="D9936" s="31">
        <v>9.4847250455651047</v>
      </c>
    </row>
    <row r="9937" spans="1:4" x14ac:dyDescent="0.25">
      <c r="A9937">
        <v>9936</v>
      </c>
      <c r="B9937" s="31">
        <v>23.432586782542248</v>
      </c>
      <c r="C9937" s="31">
        <v>16.755574339491776</v>
      </c>
      <c r="D9937" s="31">
        <v>10.412438720078644</v>
      </c>
    </row>
    <row r="9938" spans="1:4" x14ac:dyDescent="0.25">
      <c r="A9938">
        <v>9937</v>
      </c>
      <c r="B9938" s="31">
        <v>27.124670901832438</v>
      </c>
      <c r="C9938" s="31">
        <v>19.134694351354611</v>
      </c>
      <c r="D9938" s="31">
        <v>7.7213084736295166</v>
      </c>
    </row>
    <row r="9939" spans="1:4" x14ac:dyDescent="0.25">
      <c r="A9939">
        <v>9938</v>
      </c>
      <c r="B9939" s="31">
        <v>49.955931541011267</v>
      </c>
      <c r="C9939" s="31">
        <v>16.727024892654736</v>
      </c>
      <c r="D9939" s="31">
        <v>8.9250243636182098</v>
      </c>
    </row>
    <row r="9940" spans="1:4" x14ac:dyDescent="0.25">
      <c r="A9940">
        <v>9939</v>
      </c>
      <c r="B9940" s="31">
        <v>40.615912268099819</v>
      </c>
      <c r="C9940" s="31">
        <v>12.275679051060804</v>
      </c>
      <c r="D9940" s="31">
        <v>7.7281559654033298</v>
      </c>
    </row>
    <row r="9941" spans="1:4" x14ac:dyDescent="0.25">
      <c r="A9941">
        <v>9940</v>
      </c>
      <c r="B9941" s="31">
        <v>25.17770205476333</v>
      </c>
      <c r="C9941" s="31">
        <v>18.600578246261392</v>
      </c>
      <c r="D9941" s="31">
        <v>8.7721874874762147</v>
      </c>
    </row>
    <row r="9942" spans="1:4" x14ac:dyDescent="0.25">
      <c r="A9942">
        <v>9941</v>
      </c>
      <c r="B9942" s="31">
        <v>42.025381546570173</v>
      </c>
      <c r="C9942" s="31">
        <v>9.6147973643482594</v>
      </c>
      <c r="D9942" s="31">
        <v>8.6549105266753941</v>
      </c>
    </row>
    <row r="9943" spans="1:4" x14ac:dyDescent="0.25">
      <c r="A9943">
        <v>9942</v>
      </c>
      <c r="B9943" s="31">
        <v>42.833151403120105</v>
      </c>
      <c r="C9943" s="31">
        <v>9.2841022926418173</v>
      </c>
      <c r="D9943" s="31">
        <v>9.012558587191446</v>
      </c>
    </row>
    <row r="9944" spans="1:4" x14ac:dyDescent="0.25">
      <c r="A9944">
        <v>9943</v>
      </c>
      <c r="B9944" s="31">
        <v>44.351057709152911</v>
      </c>
      <c r="C9944" s="31">
        <v>24.796809440907449</v>
      </c>
      <c r="D9944" s="31">
        <v>8.754121159074522</v>
      </c>
    </row>
    <row r="9945" spans="1:4" x14ac:dyDescent="0.25">
      <c r="A9945">
        <v>9944</v>
      </c>
      <c r="B9945" s="31">
        <v>48.829268315959816</v>
      </c>
      <c r="C9945" s="31">
        <v>18.982384319351176</v>
      </c>
      <c r="D9945" s="31">
        <v>9.3937597344702208</v>
      </c>
    </row>
    <row r="9946" spans="1:4" x14ac:dyDescent="0.25">
      <c r="A9946">
        <v>9945</v>
      </c>
      <c r="B9946" s="31">
        <v>32.941358987584707</v>
      </c>
      <c r="C9946" s="31">
        <v>22.850270499120207</v>
      </c>
      <c r="D9946" s="31">
        <v>9.4931993388858658</v>
      </c>
    </row>
    <row r="9947" spans="1:4" x14ac:dyDescent="0.25">
      <c r="A9947">
        <v>9946</v>
      </c>
      <c r="B9947" s="31">
        <v>33.709390735593921</v>
      </c>
      <c r="C9947" s="31">
        <v>15.915171245248066</v>
      </c>
      <c r="D9947" s="31">
        <v>9.3545531614694823</v>
      </c>
    </row>
    <row r="9948" spans="1:4" x14ac:dyDescent="0.25">
      <c r="A9948">
        <v>9947</v>
      </c>
      <c r="B9948" s="31">
        <v>43.471606013156887</v>
      </c>
      <c r="C9948" s="31">
        <v>20.238697808675283</v>
      </c>
      <c r="D9948" s="31">
        <v>9.7370945127691755</v>
      </c>
    </row>
    <row r="9949" spans="1:4" x14ac:dyDescent="0.25">
      <c r="A9949">
        <v>9948</v>
      </c>
      <c r="B9949" s="31">
        <v>26.545999301343194</v>
      </c>
      <c r="C9949" s="31">
        <v>20.397325852653129</v>
      </c>
      <c r="D9949" s="31">
        <v>8.6590187000599936</v>
      </c>
    </row>
    <row r="9950" spans="1:4" x14ac:dyDescent="0.25">
      <c r="A9950">
        <v>9949</v>
      </c>
      <c r="B9950" s="31">
        <v>29.252710436946572</v>
      </c>
      <c r="C9950" s="31">
        <v>17.661519713456244</v>
      </c>
      <c r="D9950" s="31">
        <v>8.8886893761485855</v>
      </c>
    </row>
    <row r="9951" spans="1:4" x14ac:dyDescent="0.25">
      <c r="A9951">
        <v>9950</v>
      </c>
      <c r="B9951" s="31">
        <v>42.406700784598421</v>
      </c>
      <c r="C9951" s="31">
        <v>12.162918470735905</v>
      </c>
      <c r="D9951" s="31">
        <v>8.393416058385526</v>
      </c>
    </row>
    <row r="9952" spans="1:4" x14ac:dyDescent="0.25">
      <c r="A9952">
        <v>9951</v>
      </c>
      <c r="B9952" s="31">
        <v>21.752816997077922</v>
      </c>
      <c r="C9952" s="31">
        <v>22.699982775338334</v>
      </c>
      <c r="D9952" s="31">
        <v>8.0238833086759698</v>
      </c>
    </row>
    <row r="9953" spans="1:4" x14ac:dyDescent="0.25">
      <c r="A9953">
        <v>9952</v>
      </c>
      <c r="B9953" s="31">
        <v>37.152350414984298</v>
      </c>
      <c r="C9953" s="31">
        <v>10.07752083721323</v>
      </c>
      <c r="D9953" s="31">
        <v>8.4445188233660815</v>
      </c>
    </row>
    <row r="9954" spans="1:4" x14ac:dyDescent="0.25">
      <c r="A9954">
        <v>9953</v>
      </c>
      <c r="B9954" s="31">
        <v>30.528878170306456</v>
      </c>
      <c r="C9954" s="31">
        <v>10.297736315705981</v>
      </c>
      <c r="D9954" s="31">
        <v>8.1866235477893117</v>
      </c>
    </row>
    <row r="9955" spans="1:4" x14ac:dyDescent="0.25">
      <c r="A9955">
        <v>9954</v>
      </c>
      <c r="B9955" s="31">
        <v>34.189137543639248</v>
      </c>
      <c r="C9955" s="31">
        <v>17.111990786106833</v>
      </c>
      <c r="D9955" s="31">
        <v>7.5181043310498374</v>
      </c>
    </row>
    <row r="9956" spans="1:4" x14ac:dyDescent="0.25">
      <c r="A9956">
        <v>9955</v>
      </c>
      <c r="B9956" s="31">
        <v>40.091041042108401</v>
      </c>
      <c r="C9956" s="31">
        <v>14.400091441517713</v>
      </c>
      <c r="D9956" s="31">
        <v>9.909571233632736</v>
      </c>
    </row>
    <row r="9957" spans="1:4" x14ac:dyDescent="0.25">
      <c r="A9957">
        <v>9956</v>
      </c>
      <c r="B9957" s="31">
        <v>35.5387503768928</v>
      </c>
      <c r="C9957" s="31">
        <v>11.100120143164503</v>
      </c>
      <c r="D9957" s="31">
        <v>8.3792339808495111</v>
      </c>
    </row>
    <row r="9958" spans="1:4" x14ac:dyDescent="0.25">
      <c r="A9958">
        <v>9957</v>
      </c>
      <c r="B9958" s="31">
        <v>46.238566964103782</v>
      </c>
      <c r="C9958" s="31">
        <v>11.890701088273369</v>
      </c>
      <c r="D9958" s="31">
        <v>7.4628602929215493</v>
      </c>
    </row>
    <row r="9959" spans="1:4" x14ac:dyDescent="0.25">
      <c r="A9959">
        <v>9958</v>
      </c>
      <c r="B9959" s="31">
        <v>33.211060285396542</v>
      </c>
      <c r="C9959" s="31">
        <v>8.8145560969148562</v>
      </c>
      <c r="D9959" s="31">
        <v>8.7723542264720535</v>
      </c>
    </row>
    <row r="9960" spans="1:4" x14ac:dyDescent="0.25">
      <c r="A9960">
        <v>9959</v>
      </c>
      <c r="B9960" s="31">
        <v>48.603926618396841</v>
      </c>
      <c r="C9960" s="31">
        <v>9.1019849351225037</v>
      </c>
      <c r="D9960" s="31">
        <v>9.5572493032944212</v>
      </c>
    </row>
    <row r="9961" spans="1:4" x14ac:dyDescent="0.25">
      <c r="A9961">
        <v>9960</v>
      </c>
      <c r="B9961" s="31">
        <v>40.203739034111948</v>
      </c>
      <c r="C9961" s="31">
        <v>19.05656912709123</v>
      </c>
      <c r="D9961" s="31">
        <v>9.9658084958142936</v>
      </c>
    </row>
    <row r="9962" spans="1:4" x14ac:dyDescent="0.25">
      <c r="A9962">
        <v>9961</v>
      </c>
      <c r="B9962" s="31">
        <v>22.849583740628105</v>
      </c>
      <c r="C9962" s="31">
        <v>13.319742457052421</v>
      </c>
      <c r="D9962" s="31">
        <v>9.0025558058698909</v>
      </c>
    </row>
    <row r="9963" spans="1:4" x14ac:dyDescent="0.25">
      <c r="A9963">
        <v>9962</v>
      </c>
      <c r="B9963" s="31">
        <v>52.903696496006049</v>
      </c>
      <c r="C9963" s="31">
        <v>21.085030747888322</v>
      </c>
      <c r="D9963" s="31">
        <v>6.6057659067365613</v>
      </c>
    </row>
    <row r="9964" spans="1:4" x14ac:dyDescent="0.25">
      <c r="A9964">
        <v>9963</v>
      </c>
      <c r="B9964" s="31">
        <v>22.787912618589679</v>
      </c>
      <c r="C9964" s="31">
        <v>16.858571048516581</v>
      </c>
      <c r="D9964" s="31">
        <v>8.1538250370076053</v>
      </c>
    </row>
    <row r="9965" spans="1:4" x14ac:dyDescent="0.25">
      <c r="A9965">
        <v>9964</v>
      </c>
      <c r="B9965" s="31">
        <v>36.406737370874545</v>
      </c>
      <c r="C9965" s="31">
        <v>10.527349808369365</v>
      </c>
      <c r="D9965" s="31">
        <v>9.1565058605461669</v>
      </c>
    </row>
    <row r="9966" spans="1:4" x14ac:dyDescent="0.25">
      <c r="A9966">
        <v>9965</v>
      </c>
      <c r="B9966" s="31">
        <v>26.844615182236858</v>
      </c>
      <c r="C9966" s="31">
        <v>19.57741027222886</v>
      </c>
      <c r="D9966" s="31">
        <v>8.6669544792333717</v>
      </c>
    </row>
    <row r="9967" spans="1:4" x14ac:dyDescent="0.25">
      <c r="A9967">
        <v>9966</v>
      </c>
      <c r="B9967" s="31">
        <v>27.510122732290533</v>
      </c>
      <c r="C9967" s="31">
        <v>13.007471339759503</v>
      </c>
      <c r="D9967" s="31">
        <v>8.6957328553326469</v>
      </c>
    </row>
    <row r="9968" spans="1:4" x14ac:dyDescent="0.25">
      <c r="A9968">
        <v>9967</v>
      </c>
      <c r="B9968" s="31">
        <v>39.753642816969055</v>
      </c>
      <c r="C9968" s="31">
        <v>11.297085141126665</v>
      </c>
      <c r="D9968" s="31">
        <v>9.0297424976494067</v>
      </c>
    </row>
    <row r="9969" spans="1:4" x14ac:dyDescent="0.25">
      <c r="A9969">
        <v>9968</v>
      </c>
      <c r="B9969" s="31">
        <v>40.237129081519384</v>
      </c>
      <c r="C9969" s="31">
        <v>13.365152679840591</v>
      </c>
      <c r="D9969" s="31">
        <v>8.1961525681241501</v>
      </c>
    </row>
    <row r="9970" spans="1:4" x14ac:dyDescent="0.25">
      <c r="A9970">
        <v>9969</v>
      </c>
      <c r="B9970" s="31">
        <v>25.53996668307661</v>
      </c>
      <c r="C9970" s="31">
        <v>12.670931015794412</v>
      </c>
      <c r="D9970" s="31">
        <v>7.9258665618855959</v>
      </c>
    </row>
    <row r="9971" spans="1:4" x14ac:dyDescent="0.25">
      <c r="A9971">
        <v>9970</v>
      </c>
      <c r="B9971" s="31">
        <v>32.620857361803779</v>
      </c>
      <c r="C9971" s="31">
        <v>17.388587238921563</v>
      </c>
      <c r="D9971" s="31">
        <v>9.0211940291826149</v>
      </c>
    </row>
    <row r="9972" spans="1:4" x14ac:dyDescent="0.25">
      <c r="A9972">
        <v>9971</v>
      </c>
      <c r="B9972" s="31">
        <v>35.574371137457533</v>
      </c>
      <c r="C9972" s="31">
        <v>22.022312246975691</v>
      </c>
      <c r="D9972" s="31">
        <v>7.8512382134826879</v>
      </c>
    </row>
    <row r="9973" spans="1:4" x14ac:dyDescent="0.25">
      <c r="A9973">
        <v>9972</v>
      </c>
      <c r="B9973" s="31">
        <v>8.9809786758940859</v>
      </c>
      <c r="C9973" s="31">
        <v>13.992180143770337</v>
      </c>
      <c r="D9973" s="31">
        <v>9.2643533964961957</v>
      </c>
    </row>
    <row r="9974" spans="1:4" x14ac:dyDescent="0.25">
      <c r="A9974">
        <v>9973</v>
      </c>
      <c r="B9974" s="31">
        <v>29.278136700102685</v>
      </c>
      <c r="C9974" s="31">
        <v>16.551896823325205</v>
      </c>
      <c r="D9974" s="31">
        <v>7.1962565614361145</v>
      </c>
    </row>
    <row r="9975" spans="1:4" x14ac:dyDescent="0.25">
      <c r="A9975">
        <v>9974</v>
      </c>
      <c r="B9975" s="31">
        <v>49.365434826696657</v>
      </c>
      <c r="C9975" s="31">
        <v>15.877334776942593</v>
      </c>
      <c r="D9975" s="31">
        <v>9.9711173898218561</v>
      </c>
    </row>
    <row r="9976" spans="1:4" x14ac:dyDescent="0.25">
      <c r="A9976">
        <v>9975</v>
      </c>
      <c r="B9976" s="31">
        <v>33.105446027265117</v>
      </c>
      <c r="C9976" s="31">
        <v>12.073717221231338</v>
      </c>
      <c r="D9976" s="31">
        <v>9.5999265831230023</v>
      </c>
    </row>
    <row r="9977" spans="1:4" x14ac:dyDescent="0.25">
      <c r="A9977">
        <v>9976</v>
      </c>
      <c r="B9977" s="31">
        <v>34.964688967349339</v>
      </c>
      <c r="C9977" s="31">
        <v>11.027235190586083</v>
      </c>
      <c r="D9977" s="31">
        <v>9.9021463262087739</v>
      </c>
    </row>
    <row r="9978" spans="1:4" x14ac:dyDescent="0.25">
      <c r="A9978">
        <v>9977</v>
      </c>
      <c r="B9978" s="31">
        <v>39.921709021386668</v>
      </c>
      <c r="C9978" s="31">
        <v>12.974138100016091</v>
      </c>
      <c r="D9978" s="31">
        <v>8.2360366752259786</v>
      </c>
    </row>
    <row r="9979" spans="1:4" x14ac:dyDescent="0.25">
      <c r="A9979">
        <v>9978</v>
      </c>
      <c r="B9979" s="31">
        <v>22.435643022150465</v>
      </c>
      <c r="C9979" s="31">
        <v>9.1837057451196795</v>
      </c>
      <c r="D9979" s="31">
        <v>8.4248665734322188</v>
      </c>
    </row>
    <row r="9980" spans="1:4" x14ac:dyDescent="0.25">
      <c r="A9980">
        <v>9979</v>
      </c>
      <c r="B9980" s="31">
        <v>15.726546947829981</v>
      </c>
      <c r="C9980" s="31">
        <v>12.727175370055095</v>
      </c>
      <c r="D9980" s="31">
        <v>8.062336790368116</v>
      </c>
    </row>
    <row r="9981" spans="1:4" x14ac:dyDescent="0.25">
      <c r="A9981">
        <v>9980</v>
      </c>
      <c r="B9981" s="31">
        <v>16.58155099779934</v>
      </c>
      <c r="C9981" s="31">
        <v>8.6004858790701864</v>
      </c>
      <c r="D9981" s="31">
        <v>9.0179042037200432</v>
      </c>
    </row>
    <row r="9982" spans="1:4" x14ac:dyDescent="0.25">
      <c r="A9982">
        <v>9981</v>
      </c>
      <c r="B9982" s="31">
        <v>26.461948945104762</v>
      </c>
      <c r="C9982" s="31">
        <v>17.799348345665219</v>
      </c>
      <c r="D9982" s="31">
        <v>9.2051413303332588</v>
      </c>
    </row>
    <row r="9983" spans="1:4" x14ac:dyDescent="0.25">
      <c r="A9983">
        <v>9982</v>
      </c>
      <c r="B9983" s="31">
        <v>31.469369487679174</v>
      </c>
      <c r="C9983" s="31">
        <v>22.473713416806699</v>
      </c>
      <c r="D9983" s="31">
        <v>8.8934641513349746</v>
      </c>
    </row>
    <row r="9984" spans="1:4" x14ac:dyDescent="0.25">
      <c r="A9984">
        <v>9983</v>
      </c>
      <c r="B9984" s="31">
        <v>38.981127014068207</v>
      </c>
      <c r="C9984" s="31">
        <v>8.7047520352492445</v>
      </c>
      <c r="D9984" s="31">
        <v>8.6598591025794462</v>
      </c>
    </row>
    <row r="9985" spans="1:4" x14ac:dyDescent="0.25">
      <c r="A9985">
        <v>9984</v>
      </c>
      <c r="B9985" s="31">
        <v>15.183229600864625</v>
      </c>
      <c r="C9985" s="31">
        <v>16.289563088572461</v>
      </c>
      <c r="D9985" s="31">
        <v>8.806519391922027</v>
      </c>
    </row>
    <row r="9986" spans="1:4" x14ac:dyDescent="0.25">
      <c r="A9986">
        <v>9985</v>
      </c>
      <c r="B9986" s="31">
        <v>24.430132146456991</v>
      </c>
      <c r="C9986" s="31">
        <v>18.935913190026998</v>
      </c>
      <c r="D9986" s="31">
        <v>8.7233162631399086</v>
      </c>
    </row>
    <row r="9987" spans="1:4" x14ac:dyDescent="0.25">
      <c r="A9987">
        <v>9986</v>
      </c>
      <c r="B9987" s="31">
        <v>48.430573780076074</v>
      </c>
      <c r="C9987" s="31">
        <v>23.200990176247743</v>
      </c>
      <c r="D9987" s="31">
        <v>9.3050599936723177</v>
      </c>
    </row>
    <row r="9988" spans="1:4" x14ac:dyDescent="0.25">
      <c r="A9988">
        <v>9987</v>
      </c>
      <c r="B9988" s="31">
        <v>16.30938285630096</v>
      </c>
      <c r="C9988" s="31">
        <v>18.732164928550226</v>
      </c>
      <c r="D9988" s="31">
        <v>9.160678549333829</v>
      </c>
    </row>
    <row r="9989" spans="1:4" x14ac:dyDescent="0.25">
      <c r="A9989">
        <v>9988</v>
      </c>
      <c r="B9989" s="31">
        <v>15.718971121622186</v>
      </c>
      <c r="C9989" s="31">
        <v>22.857002077909033</v>
      </c>
      <c r="D9989" s="31">
        <v>9.7680283612240313</v>
      </c>
    </row>
    <row r="9990" spans="1:4" x14ac:dyDescent="0.25">
      <c r="A9990">
        <v>9989</v>
      </c>
      <c r="B9990" s="31">
        <v>17.439610848851462</v>
      </c>
      <c r="C9990" s="31">
        <v>17.37751225504006</v>
      </c>
      <c r="D9990" s="31">
        <v>7.586543176233862</v>
      </c>
    </row>
    <row r="9991" spans="1:4" x14ac:dyDescent="0.25">
      <c r="A9991">
        <v>9990</v>
      </c>
      <c r="B9991" s="31">
        <v>19.356469501741739</v>
      </c>
      <c r="C9991" s="31">
        <v>11.403784808066813</v>
      </c>
      <c r="D9991" s="31">
        <v>8.7429024690594712</v>
      </c>
    </row>
    <row r="9992" spans="1:4" x14ac:dyDescent="0.25">
      <c r="A9992">
        <v>9991</v>
      </c>
      <c r="B9992" s="31">
        <v>32.377622796196711</v>
      </c>
      <c r="C9992" s="31">
        <v>17.804908395310466</v>
      </c>
      <c r="D9992" s="31">
        <v>8.4251483511247844</v>
      </c>
    </row>
    <row r="9993" spans="1:4" x14ac:dyDescent="0.25">
      <c r="A9993">
        <v>9992</v>
      </c>
      <c r="B9993" s="31">
        <v>38.580156247356229</v>
      </c>
      <c r="C9993" s="31">
        <v>14.020199854903131</v>
      </c>
      <c r="D9993" s="31">
        <v>8.9180857731797776</v>
      </c>
    </row>
    <row r="9994" spans="1:4" x14ac:dyDescent="0.25">
      <c r="A9994">
        <v>9993</v>
      </c>
      <c r="B9994" s="31">
        <v>19.517518875943097</v>
      </c>
      <c r="C9994" s="31">
        <v>13.639011153572447</v>
      </c>
      <c r="D9994" s="31">
        <v>8.7193331146290358</v>
      </c>
    </row>
    <row r="9995" spans="1:4" x14ac:dyDescent="0.25">
      <c r="A9995">
        <v>9994</v>
      </c>
      <c r="B9995" s="31">
        <v>28.644093800321315</v>
      </c>
      <c r="C9995" s="31">
        <v>11.76118977668208</v>
      </c>
      <c r="D9995" s="31">
        <v>8.3690573727262656</v>
      </c>
    </row>
    <row r="9996" spans="1:4" x14ac:dyDescent="0.25">
      <c r="A9996">
        <v>9995</v>
      </c>
      <c r="B9996" s="31">
        <v>43.285290792160517</v>
      </c>
      <c r="C9996" s="31">
        <v>21.234252025293575</v>
      </c>
      <c r="D9996" s="31">
        <v>9.3953964984843168</v>
      </c>
    </row>
    <row r="9997" spans="1:4" x14ac:dyDescent="0.25">
      <c r="A9997">
        <v>9996</v>
      </c>
      <c r="B9997" s="31">
        <v>21.318133169940573</v>
      </c>
      <c r="C9997" s="31">
        <v>18.459081970895241</v>
      </c>
      <c r="D9997" s="31">
        <v>9.7469798052967924</v>
      </c>
    </row>
    <row r="9998" spans="1:4" x14ac:dyDescent="0.25">
      <c r="A9998">
        <v>9997</v>
      </c>
      <c r="B9998" s="31">
        <v>38.724825719100757</v>
      </c>
      <c r="C9998" s="31">
        <v>17.676184261025075</v>
      </c>
      <c r="D9998" s="31">
        <v>9.0237443352069793</v>
      </c>
    </row>
    <row r="9999" spans="1:4" x14ac:dyDescent="0.25">
      <c r="A9999">
        <v>9998</v>
      </c>
      <c r="B9999" s="31">
        <v>22.995578225362728</v>
      </c>
      <c r="C9999" s="31">
        <v>21.007780057302348</v>
      </c>
      <c r="D9999" s="31">
        <v>8.3315472029487783</v>
      </c>
    </row>
    <row r="10000" spans="1:4" x14ac:dyDescent="0.25">
      <c r="A10000">
        <v>9999</v>
      </c>
      <c r="B10000" s="31">
        <v>32.837417419330791</v>
      </c>
      <c r="C10000" s="31">
        <v>6.637995202469412</v>
      </c>
      <c r="D10000" s="31">
        <v>8.2787593960147667</v>
      </c>
    </row>
    <row r="10001" spans="1:4" x14ac:dyDescent="0.25">
      <c r="A10001">
        <v>10000</v>
      </c>
      <c r="B10001" s="31">
        <v>37.108781558072934</v>
      </c>
      <c r="C10001" s="31">
        <v>14.034109186289934</v>
      </c>
      <c r="D10001" s="31">
        <v>9.0491226934504851</v>
      </c>
    </row>
  </sheetData>
  <pageMargins left="0.7" right="0.7" top="0.75" bottom="0.75" header="0.3" footer="0.3"/>
  <pageSetup orientation="portrait" r:id="rId1"/>
  <headerFooter>
    <oddHeader>&amp;CDermico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B542-D05F-400C-B0C7-3F409717E3E9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39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4.3998532848819106E-5</v>
      </c>
      <c r="C2" s="31">
        <v>5.326410623698219E-6</v>
      </c>
      <c r="D2" s="31">
        <v>3.5509404157988126E-6</v>
      </c>
      <c r="E2" s="31">
        <v>0.14666177616273038</v>
      </c>
    </row>
    <row r="3" spans="1:5" x14ac:dyDescent="0.25">
      <c r="A3">
        <v>2</v>
      </c>
      <c r="B3" s="31">
        <v>7.6598572289305735E-5</v>
      </c>
      <c r="C3" s="31">
        <v>9.272933045375954E-6</v>
      </c>
      <c r="D3" s="31">
        <v>6.1819553635839693E-6</v>
      </c>
      <c r="E3" s="31">
        <v>0.2553285742976858</v>
      </c>
    </row>
    <row r="4" spans="1:5" x14ac:dyDescent="0.25">
      <c r="A4">
        <v>3</v>
      </c>
      <c r="B4" s="31">
        <v>8.7410333219115744E-5</v>
      </c>
      <c r="C4" s="31">
        <v>1.0581792103820011E-5</v>
      </c>
      <c r="D4" s="31">
        <v>7.0545280692133405E-6</v>
      </c>
      <c r="E4" s="31">
        <v>0.2913677773970525</v>
      </c>
    </row>
    <row r="5" spans="1:5" x14ac:dyDescent="0.25">
      <c r="A5">
        <v>4</v>
      </c>
      <c r="B5" s="31">
        <v>6.0819875845321089E-5</v>
      </c>
      <c r="C5" s="31">
        <v>7.3627826170394582E-6</v>
      </c>
      <c r="D5" s="31">
        <v>4.9085217446929718E-6</v>
      </c>
      <c r="E5" s="31">
        <v>0.20273291948440364</v>
      </c>
    </row>
    <row r="6" spans="1:5" x14ac:dyDescent="0.25">
      <c r="A6">
        <v>5</v>
      </c>
      <c r="B6" s="31">
        <v>1.2489585127549693E-4</v>
      </c>
      <c r="C6" s="31">
        <v>1.5119744819116041E-5</v>
      </c>
      <c r="D6" s="31">
        <v>1.0079829879410694E-5</v>
      </c>
      <c r="E6" s="31">
        <v>0.41631950425165648</v>
      </c>
    </row>
    <row r="7" spans="1:5" x14ac:dyDescent="0.25">
      <c r="A7">
        <v>6</v>
      </c>
      <c r="B7" s="31">
        <v>4.4366140648101681E-5</v>
      </c>
      <c r="C7" s="31">
        <v>5.3709127913996031E-6</v>
      </c>
      <c r="D7" s="31">
        <v>3.5806085275997355E-6</v>
      </c>
      <c r="E7" s="31">
        <v>0.14788713549367227</v>
      </c>
    </row>
    <row r="8" spans="1:5" x14ac:dyDescent="0.25">
      <c r="A8">
        <v>7</v>
      </c>
      <c r="B8" s="31">
        <v>9.6754680458950514E-5</v>
      </c>
      <c r="C8" s="31">
        <v>1.1713007787324716E-5</v>
      </c>
      <c r="D8" s="31">
        <v>7.8086718582164767E-6</v>
      </c>
      <c r="E8" s="31">
        <v>0.32251560152983505</v>
      </c>
    </row>
    <row r="9" spans="1:5" x14ac:dyDescent="0.25">
      <c r="A9">
        <v>8</v>
      </c>
      <c r="B9" s="31">
        <v>8.4982712924596318E-5</v>
      </c>
      <c r="C9" s="31">
        <v>1.0287907246989367E-5</v>
      </c>
      <c r="D9" s="31">
        <v>6.858604831326245E-6</v>
      </c>
      <c r="E9" s="31">
        <v>0.2832757097486544</v>
      </c>
    </row>
    <row r="10" spans="1:5" x14ac:dyDescent="0.25">
      <c r="A10">
        <v>9</v>
      </c>
      <c r="B10" s="31">
        <v>3.4502919746855387E-5</v>
      </c>
      <c r="C10" s="31">
        <v>4.1768828728840223E-6</v>
      </c>
      <c r="D10" s="31">
        <v>2.7845885819226814E-6</v>
      </c>
      <c r="E10" s="31">
        <v>0.11500973248951797</v>
      </c>
    </row>
    <row r="11" spans="1:5" x14ac:dyDescent="0.25">
      <c r="A11">
        <v>10</v>
      </c>
      <c r="B11" s="31">
        <v>4.3795981331072613E-5</v>
      </c>
      <c r="C11" s="31">
        <v>5.3018899752557309E-6</v>
      </c>
      <c r="D11" s="31">
        <v>3.5345933168371539E-6</v>
      </c>
      <c r="E11" s="31">
        <v>0.14598660443690872</v>
      </c>
    </row>
    <row r="12" spans="1:5" x14ac:dyDescent="0.25">
      <c r="A12">
        <v>11</v>
      </c>
      <c r="B12" s="31">
        <v>3.6739395552331932E-5</v>
      </c>
      <c r="C12" s="31">
        <v>4.4476280027470078E-6</v>
      </c>
      <c r="D12" s="31">
        <v>2.9650853351646717E-6</v>
      </c>
      <c r="E12" s="31">
        <v>0.12246465184110646</v>
      </c>
    </row>
    <row r="13" spans="1:5" x14ac:dyDescent="0.25">
      <c r="A13">
        <v>12</v>
      </c>
      <c r="B13" s="31">
        <v>2.4683308193638779E-5</v>
      </c>
      <c r="C13" s="31">
        <v>2.9881322507358003E-6</v>
      </c>
      <c r="D13" s="31">
        <v>1.9920881671572003E-6</v>
      </c>
      <c r="E13" s="31">
        <v>8.2277693978795932E-2</v>
      </c>
    </row>
    <row r="14" spans="1:5" x14ac:dyDescent="0.25">
      <c r="A14">
        <v>13</v>
      </c>
      <c r="B14" s="31">
        <v>1.1986001401193894E-4</v>
      </c>
      <c r="C14" s="31">
        <v>1.4510112284504138E-5</v>
      </c>
      <c r="D14" s="31">
        <v>9.6734081896694249E-6</v>
      </c>
      <c r="E14" s="31">
        <v>0.39953338003979649</v>
      </c>
    </row>
    <row r="15" spans="1:5" x14ac:dyDescent="0.25">
      <c r="A15">
        <v>14</v>
      </c>
      <c r="B15" s="31">
        <v>8.6843931805367385E-5</v>
      </c>
      <c r="C15" s="31">
        <v>1.0513224215026241E-5</v>
      </c>
      <c r="D15" s="31">
        <v>7.008816143350827E-6</v>
      </c>
      <c r="E15" s="31">
        <v>0.28947977268455799</v>
      </c>
    </row>
    <row r="16" spans="1:5" x14ac:dyDescent="0.25">
      <c r="A16">
        <v>15</v>
      </c>
      <c r="B16" s="31">
        <v>7.4914730982405351E-5</v>
      </c>
      <c r="C16" s="31">
        <v>9.069089197752365E-6</v>
      </c>
      <c r="D16" s="31">
        <v>6.046059465168243E-6</v>
      </c>
      <c r="E16" s="31">
        <v>0.2497157699413512</v>
      </c>
    </row>
    <row r="17" spans="1:5" x14ac:dyDescent="0.25">
      <c r="A17">
        <v>16</v>
      </c>
      <c r="B17" s="31">
        <v>5.2105767461416856E-5</v>
      </c>
      <c r="C17" s="31">
        <v>6.3078629079762288E-6</v>
      </c>
      <c r="D17" s="31">
        <v>4.2052419386508189E-6</v>
      </c>
      <c r="E17" s="31">
        <v>0.17368589153805619</v>
      </c>
    </row>
    <row r="18" spans="1:5" x14ac:dyDescent="0.25">
      <c r="A18">
        <v>17</v>
      </c>
      <c r="B18" s="31">
        <v>3.1561783305036168E-5</v>
      </c>
      <c r="C18" s="31">
        <v>3.8208323553979078E-6</v>
      </c>
      <c r="D18" s="31">
        <v>2.5472215702652717E-6</v>
      </c>
      <c r="E18" s="31">
        <v>0.10520594435012057</v>
      </c>
    </row>
    <row r="19" spans="1:5" x14ac:dyDescent="0.25">
      <c r="A19">
        <v>18</v>
      </c>
      <c r="B19" s="31">
        <v>8.5568797922984025E-5</v>
      </c>
      <c r="C19" s="31">
        <v>1.0358858007382419E-5</v>
      </c>
      <c r="D19" s="31">
        <v>6.9059053382549458E-6</v>
      </c>
      <c r="E19" s="31">
        <v>0.28522932640994675</v>
      </c>
    </row>
    <row r="20" spans="1:5" x14ac:dyDescent="0.25">
      <c r="A20">
        <v>19</v>
      </c>
      <c r="B20" s="31">
        <v>4.3153487113411556E-5</v>
      </c>
      <c r="C20" s="31">
        <v>5.2241103811412342E-6</v>
      </c>
      <c r="D20" s="31">
        <v>3.482740254094156E-6</v>
      </c>
      <c r="E20" s="31">
        <v>0.14384495704470521</v>
      </c>
    </row>
    <row r="21" spans="1:5" x14ac:dyDescent="0.25">
      <c r="A21">
        <v>20</v>
      </c>
      <c r="B21" s="31">
        <v>9.2113548276583345E-5</v>
      </c>
      <c r="C21" s="31">
        <v>1.1151157785482854E-5</v>
      </c>
      <c r="D21" s="31">
        <v>7.4341051903219031E-6</v>
      </c>
      <c r="E21" s="31">
        <v>0.3070451609219445</v>
      </c>
    </row>
    <row r="22" spans="1:5" x14ac:dyDescent="0.25">
      <c r="A22">
        <v>21</v>
      </c>
      <c r="B22" s="31">
        <v>4.4671466882044676E-5</v>
      </c>
      <c r="C22" s="31">
        <v>5.4078752260734082E-6</v>
      </c>
      <c r="D22" s="31">
        <v>3.6052501507156054E-6</v>
      </c>
      <c r="E22" s="31">
        <v>0.14890488960681561</v>
      </c>
    </row>
    <row r="23" spans="1:5" x14ac:dyDescent="0.25">
      <c r="A23">
        <v>22</v>
      </c>
      <c r="B23" s="31">
        <v>5.5490582506874562E-5</v>
      </c>
      <c r="C23" s="31">
        <v>6.7176246352439916E-6</v>
      </c>
      <c r="D23" s="31">
        <v>4.4784164234959947E-6</v>
      </c>
      <c r="E23" s="31">
        <v>0.18496860835624857</v>
      </c>
    </row>
    <row r="24" spans="1:5" x14ac:dyDescent="0.25">
      <c r="A24">
        <v>23</v>
      </c>
      <c r="B24" s="31">
        <v>5.2433022347535983E-5</v>
      </c>
      <c r="C24" s="31">
        <v>6.3474799994840613E-6</v>
      </c>
      <c r="D24" s="31">
        <v>4.2316533329893745E-6</v>
      </c>
      <c r="E24" s="31">
        <v>0.17477674115845329</v>
      </c>
    </row>
    <row r="25" spans="1:5" x14ac:dyDescent="0.25">
      <c r="A25">
        <v>24</v>
      </c>
      <c r="B25" s="31">
        <v>6.8941632784870675E-5</v>
      </c>
      <c r="C25" s="31">
        <v>8.3459929571331671E-6</v>
      </c>
      <c r="D25" s="31">
        <v>5.5639953047554445E-6</v>
      </c>
      <c r="E25" s="31">
        <v>0.22980544261623559</v>
      </c>
    </row>
    <row r="26" spans="1:5" x14ac:dyDescent="0.25">
      <c r="A26">
        <v>25</v>
      </c>
      <c r="B26" s="31">
        <v>2.7956514556436632E-5</v>
      </c>
      <c r="C26" s="31">
        <v>3.3843827621850933E-6</v>
      </c>
      <c r="D26" s="31">
        <v>2.2562551747900621E-6</v>
      </c>
      <c r="E26" s="31">
        <v>9.3188381854788782E-2</v>
      </c>
    </row>
    <row r="27" spans="1:5" x14ac:dyDescent="0.25">
      <c r="A27">
        <v>26</v>
      </c>
      <c r="B27" s="31">
        <v>3.67005135389548E-5</v>
      </c>
      <c r="C27" s="31">
        <v>4.4429209919511171E-6</v>
      </c>
      <c r="D27" s="31">
        <v>2.9619473279674114E-6</v>
      </c>
      <c r="E27" s="31">
        <v>0.12233504512984934</v>
      </c>
    </row>
    <row r="28" spans="1:5" x14ac:dyDescent="0.25">
      <c r="A28">
        <v>27</v>
      </c>
      <c r="B28" s="31">
        <v>1.0742788093049955E-4</v>
      </c>
      <c r="C28" s="31">
        <v>1.3005092879704002E-5</v>
      </c>
      <c r="D28" s="31">
        <v>8.6700619198026677E-6</v>
      </c>
      <c r="E28" s="31">
        <v>0.35809293643499857</v>
      </c>
    </row>
    <row r="29" spans="1:5" x14ac:dyDescent="0.25">
      <c r="A29">
        <v>28</v>
      </c>
      <c r="B29" s="31">
        <v>9.9230084895110375E-5</v>
      </c>
      <c r="C29" s="31">
        <v>1.2012677336125716E-5</v>
      </c>
      <c r="D29" s="31">
        <v>8.0084515574171434E-6</v>
      </c>
      <c r="E29" s="31">
        <v>0.33076694965036796</v>
      </c>
    </row>
    <row r="30" spans="1:5" x14ac:dyDescent="0.25">
      <c r="A30">
        <v>29</v>
      </c>
      <c r="B30" s="31">
        <v>4.7494879425262934E-5</v>
      </c>
      <c r="C30" s="31">
        <v>5.7496742268935949E-6</v>
      </c>
      <c r="D30" s="31">
        <v>3.8331161512623969E-6</v>
      </c>
      <c r="E30" s="31">
        <v>0.15831626475087646</v>
      </c>
    </row>
    <row r="31" spans="1:5" x14ac:dyDescent="0.25">
      <c r="A31">
        <v>30</v>
      </c>
      <c r="B31" s="31">
        <v>1.0786669391142241E-4</v>
      </c>
      <c r="C31" s="31">
        <v>1.3058215062923961E-5</v>
      </c>
      <c r="D31" s="31">
        <v>8.7054767086159739E-6</v>
      </c>
      <c r="E31" s="31">
        <v>0.35955564637140808</v>
      </c>
    </row>
    <row r="32" spans="1:5" x14ac:dyDescent="0.25">
      <c r="A32">
        <v>31</v>
      </c>
      <c r="B32" s="31">
        <v>5.5159144164795171E-5</v>
      </c>
      <c r="C32" s="31">
        <v>6.6775010994793214E-6</v>
      </c>
      <c r="D32" s="31">
        <v>4.4516673996528812E-6</v>
      </c>
      <c r="E32" s="31">
        <v>0.18386381388265058</v>
      </c>
    </row>
    <row r="33" spans="1:5" x14ac:dyDescent="0.25">
      <c r="A33">
        <v>32</v>
      </c>
      <c r="B33" s="31">
        <v>3.4278176284019249E-5</v>
      </c>
      <c r="C33" s="31">
        <v>4.1496756936771538E-6</v>
      </c>
      <c r="D33" s="31">
        <v>2.7664504624514357E-6</v>
      </c>
      <c r="E33" s="31">
        <v>0.11426058761339751</v>
      </c>
    </row>
    <row r="34" spans="1:5" x14ac:dyDescent="0.25">
      <c r="A34">
        <v>33</v>
      </c>
      <c r="B34" s="31">
        <v>5.5449137987066798E-5</v>
      </c>
      <c r="C34" s="31">
        <v>6.7126074104343215E-6</v>
      </c>
      <c r="D34" s="31">
        <v>4.4750716069562141E-6</v>
      </c>
      <c r="E34" s="31">
        <v>0.18483045995688935</v>
      </c>
    </row>
    <row r="35" spans="1:5" x14ac:dyDescent="0.25">
      <c r="A35">
        <v>34</v>
      </c>
      <c r="B35" s="31">
        <v>8.7229640608699809E-5</v>
      </c>
      <c r="C35" s="31">
        <v>1.0559917668982602E-5</v>
      </c>
      <c r="D35" s="31">
        <v>7.0399451126550676E-6</v>
      </c>
      <c r="E35" s="31">
        <v>0.29076546869566605</v>
      </c>
    </row>
    <row r="36" spans="1:5" x14ac:dyDescent="0.25">
      <c r="A36">
        <v>35</v>
      </c>
      <c r="B36" s="31">
        <v>7.8768322906968514E-5</v>
      </c>
      <c r="C36" s="31">
        <v>9.5356005025024237E-6</v>
      </c>
      <c r="D36" s="31">
        <v>6.3570670016682824E-6</v>
      </c>
      <c r="E36" s="31">
        <v>0.26256107635656173</v>
      </c>
    </row>
    <row r="37" spans="1:5" x14ac:dyDescent="0.25">
      <c r="A37">
        <v>36</v>
      </c>
      <c r="B37" s="31">
        <v>8.3452763358023792E-5</v>
      </c>
      <c r="C37" s="31">
        <v>1.0102693352400763E-5</v>
      </c>
      <c r="D37" s="31">
        <v>6.7351289016005089E-6</v>
      </c>
      <c r="E37" s="31">
        <v>0.27817587786007936</v>
      </c>
    </row>
    <row r="38" spans="1:5" x14ac:dyDescent="0.25">
      <c r="A38">
        <v>37</v>
      </c>
      <c r="B38" s="31">
        <v>6.4278444482292074E-5</v>
      </c>
      <c r="C38" s="31">
        <v>7.7814728673268894E-6</v>
      </c>
      <c r="D38" s="31">
        <v>5.1876485782179263E-6</v>
      </c>
      <c r="E38" s="31">
        <v>0.21426148160764028</v>
      </c>
    </row>
    <row r="39" spans="1:5" x14ac:dyDescent="0.25">
      <c r="A39">
        <v>38</v>
      </c>
      <c r="B39" s="31">
        <v>5.8921651849478895E-5</v>
      </c>
      <c r="C39" s="31">
        <v>7.1329858533075038E-6</v>
      </c>
      <c r="D39" s="31">
        <v>4.7553239022050028E-6</v>
      </c>
      <c r="E39" s="31">
        <v>0.19640550616492966</v>
      </c>
    </row>
    <row r="40" spans="1:5" x14ac:dyDescent="0.25">
      <c r="A40">
        <v>39</v>
      </c>
      <c r="B40" s="31">
        <v>1.0295117321007775E-4</v>
      </c>
      <c r="C40" s="31">
        <v>1.2463147909784705E-5</v>
      </c>
      <c r="D40" s="31">
        <v>8.3087652731898028E-6</v>
      </c>
      <c r="E40" s="31">
        <v>0.34317057736692586</v>
      </c>
    </row>
    <row r="41" spans="1:5" x14ac:dyDescent="0.25">
      <c r="A41">
        <v>40</v>
      </c>
      <c r="B41" s="31">
        <v>7.3704372589951253E-5</v>
      </c>
      <c r="C41" s="31">
        <v>8.9225646347129224E-6</v>
      </c>
      <c r="D41" s="31">
        <v>5.9483764231419485E-6</v>
      </c>
      <c r="E41" s="31">
        <v>0.2456812419665042</v>
      </c>
    </row>
    <row r="42" spans="1:5" x14ac:dyDescent="0.25">
      <c r="A42">
        <v>41</v>
      </c>
      <c r="B42" s="31">
        <v>8.4930097979431943E-5</v>
      </c>
      <c r="C42" s="31">
        <v>1.0281537743627701E-5</v>
      </c>
      <c r="D42" s="31">
        <v>6.8543584957518009E-6</v>
      </c>
      <c r="E42" s="31">
        <v>0.28310032659810652</v>
      </c>
    </row>
    <row r="43" spans="1:5" x14ac:dyDescent="0.25">
      <c r="A43">
        <v>42</v>
      </c>
      <c r="B43" s="31">
        <v>6.5694527505061453E-5</v>
      </c>
      <c r="C43" s="31">
        <v>7.9529022120833232E-6</v>
      </c>
      <c r="D43" s="31">
        <v>5.3019348080555485E-6</v>
      </c>
      <c r="E43" s="31">
        <v>0.21898175835020486</v>
      </c>
    </row>
    <row r="44" spans="1:5" x14ac:dyDescent="0.25">
      <c r="A44">
        <v>43</v>
      </c>
      <c r="B44" s="31">
        <v>7.8700093517789746E-5</v>
      </c>
      <c r="C44" s="31">
        <v>9.527340732918311E-6</v>
      </c>
      <c r="D44" s="31">
        <v>6.3515604886122076E-6</v>
      </c>
      <c r="E44" s="31">
        <v>0.26233364505929918</v>
      </c>
    </row>
    <row r="45" spans="1:5" x14ac:dyDescent="0.25">
      <c r="A45">
        <v>44</v>
      </c>
      <c r="B45" s="31">
        <v>2.299710034432323E-5</v>
      </c>
      <c r="C45" s="31">
        <v>2.7840019122716008E-6</v>
      </c>
      <c r="D45" s="31">
        <v>1.8560012748477339E-6</v>
      </c>
      <c r="E45" s="31">
        <v>7.6657001147744111E-2</v>
      </c>
    </row>
    <row r="46" spans="1:5" x14ac:dyDescent="0.25">
      <c r="A46">
        <v>45</v>
      </c>
      <c r="B46" s="31">
        <v>3.9501153099715258E-5</v>
      </c>
      <c r="C46" s="31">
        <v>4.7819631223067055E-6</v>
      </c>
      <c r="D46" s="31">
        <v>3.1879754148711372E-6</v>
      </c>
      <c r="E46" s="31">
        <v>0.13167051033238419</v>
      </c>
    </row>
    <row r="47" spans="1:5" x14ac:dyDescent="0.25">
      <c r="A47">
        <v>46</v>
      </c>
      <c r="B47" s="31">
        <v>1.0360006523625342E-4</v>
      </c>
      <c r="C47" s="31">
        <v>1.2541702015071148E-5</v>
      </c>
      <c r="D47" s="31">
        <v>8.3611346767140982E-6</v>
      </c>
      <c r="E47" s="31">
        <v>0.34533355078751143</v>
      </c>
    </row>
    <row r="48" spans="1:5" x14ac:dyDescent="0.25">
      <c r="A48">
        <v>47</v>
      </c>
      <c r="B48" s="31">
        <v>7.6576173981713957E-5</v>
      </c>
      <c r="C48" s="31">
        <v>9.2702215326098421E-6</v>
      </c>
      <c r="D48" s="31">
        <v>6.1801476884065611E-6</v>
      </c>
      <c r="E48" s="31">
        <v>0.2552539132723799</v>
      </c>
    </row>
    <row r="49" spans="1:5" x14ac:dyDescent="0.25">
      <c r="A49">
        <v>48</v>
      </c>
      <c r="B49" s="31">
        <v>1.0361163411805321E-4</v>
      </c>
      <c r="C49" s="31">
        <v>1.2543102530291383E-5</v>
      </c>
      <c r="D49" s="31">
        <v>8.3620683535275878E-6</v>
      </c>
      <c r="E49" s="31">
        <v>0.34537211372684407</v>
      </c>
    </row>
    <row r="50" spans="1:5" x14ac:dyDescent="0.25">
      <c r="A50">
        <v>49</v>
      </c>
      <c r="B50" s="31">
        <v>3.3878168629844866E-5</v>
      </c>
      <c r="C50" s="31">
        <v>4.1012512376600437E-6</v>
      </c>
      <c r="D50" s="31">
        <v>2.7341674917733626E-6</v>
      </c>
      <c r="E50" s="31">
        <v>0.11292722876614956</v>
      </c>
    </row>
    <row r="51" spans="1:5" x14ac:dyDescent="0.25">
      <c r="A51">
        <v>50</v>
      </c>
      <c r="B51" s="31">
        <v>6.281101437604825E-5</v>
      </c>
      <c r="C51" s="31">
        <v>7.6038275050533716E-6</v>
      </c>
      <c r="D51" s="31">
        <v>5.069218336702248E-6</v>
      </c>
      <c r="E51" s="31">
        <v>0.20937004792016084</v>
      </c>
    </row>
    <row r="52" spans="1:5" x14ac:dyDescent="0.25">
      <c r="A52">
        <v>51</v>
      </c>
      <c r="B52" s="31">
        <v>4.7398279379154098E-5</v>
      </c>
      <c r="C52" s="31">
        <v>5.7379799389587725E-6</v>
      </c>
      <c r="D52" s="31">
        <v>3.825319959305848E-6</v>
      </c>
      <c r="E52" s="31">
        <v>0.15799426459718033</v>
      </c>
    </row>
    <row r="53" spans="1:5" x14ac:dyDescent="0.25">
      <c r="A53">
        <v>52</v>
      </c>
      <c r="B53" s="31">
        <v>5.300922901667772E-5</v>
      </c>
      <c r="C53" s="31">
        <v>6.4172349009601619E-6</v>
      </c>
      <c r="D53" s="31">
        <v>4.278156600640108E-6</v>
      </c>
      <c r="E53" s="31">
        <v>0.17669743005559241</v>
      </c>
    </row>
    <row r="54" spans="1:5" x14ac:dyDescent="0.25">
      <c r="A54">
        <v>53</v>
      </c>
      <c r="B54" s="31">
        <v>8.764877033363744E-5</v>
      </c>
      <c r="C54" s="31">
        <v>1.0610657020389754E-5</v>
      </c>
      <c r="D54" s="31">
        <v>7.0737713469265024E-6</v>
      </c>
      <c r="E54" s="31">
        <v>0.29216256777879152</v>
      </c>
    </row>
    <row r="55" spans="1:5" x14ac:dyDescent="0.25">
      <c r="A55">
        <v>54</v>
      </c>
      <c r="B55" s="31">
        <v>8.9748503778935406E-5</v>
      </c>
      <c r="C55" s="31">
        <v>1.0864848281002888E-5</v>
      </c>
      <c r="D55" s="31">
        <v>7.2432321873352585E-6</v>
      </c>
      <c r="E55" s="31">
        <v>0.29916167926311804</v>
      </c>
    </row>
    <row r="56" spans="1:5" x14ac:dyDescent="0.25">
      <c r="A56">
        <v>55</v>
      </c>
      <c r="B56" s="31">
        <v>6.7989074419150329E-5</v>
      </c>
      <c r="C56" s="31">
        <v>8.2306773620359638E-6</v>
      </c>
      <c r="D56" s="31">
        <v>5.4871182413573089E-6</v>
      </c>
      <c r="E56" s="31">
        <v>0.22663024806383444</v>
      </c>
    </row>
    <row r="57" spans="1:5" x14ac:dyDescent="0.25">
      <c r="A57">
        <v>56</v>
      </c>
      <c r="B57" s="31">
        <v>1.4927726684393809E-5</v>
      </c>
      <c r="C57" s="31">
        <v>1.8071330303813213E-6</v>
      </c>
      <c r="D57" s="31">
        <v>1.2047553535875476E-6</v>
      </c>
      <c r="E57" s="31">
        <v>4.9759088947979369E-2</v>
      </c>
    </row>
    <row r="58" spans="1:5" x14ac:dyDescent="0.25">
      <c r="A58">
        <v>57</v>
      </c>
      <c r="B58" s="31">
        <v>2.5169853906546891E-5</v>
      </c>
      <c r="C58" s="31">
        <v>3.0470329023337351E-6</v>
      </c>
      <c r="D58" s="31">
        <v>2.0313552682224902E-6</v>
      </c>
      <c r="E58" s="31">
        <v>8.3899513021822983E-2</v>
      </c>
    </row>
    <row r="59" spans="1:5" x14ac:dyDescent="0.25">
      <c r="A59">
        <v>58</v>
      </c>
      <c r="B59" s="31">
        <v>4.508533183325935E-5</v>
      </c>
      <c r="C59" s="31">
        <v>5.4579772301675142E-6</v>
      </c>
      <c r="D59" s="31">
        <v>3.6386514867783428E-6</v>
      </c>
      <c r="E59" s="31">
        <v>0.15028443944419784</v>
      </c>
    </row>
    <row r="60" spans="1:5" x14ac:dyDescent="0.25">
      <c r="A60">
        <v>59</v>
      </c>
      <c r="B60" s="31">
        <v>6.169349020054199E-5</v>
      </c>
      <c r="C60" s="31">
        <v>7.4685413431009065E-6</v>
      </c>
      <c r="D60" s="31">
        <v>4.9790275620672713E-6</v>
      </c>
      <c r="E60" s="31">
        <v>0.20564496733513998</v>
      </c>
    </row>
    <row r="61" spans="1:5" x14ac:dyDescent="0.25">
      <c r="A61">
        <v>60</v>
      </c>
      <c r="B61" s="31">
        <v>5.8814025223084956E-5</v>
      </c>
      <c r="C61" s="31">
        <v>7.1199567005358132E-6</v>
      </c>
      <c r="D61" s="31">
        <v>4.7466378003572085E-6</v>
      </c>
      <c r="E61" s="31">
        <v>0.19604675074361655</v>
      </c>
    </row>
    <row r="62" spans="1:5" x14ac:dyDescent="0.25">
      <c r="A62">
        <v>61</v>
      </c>
      <c r="B62" s="31">
        <v>9.2256880361340406E-5</v>
      </c>
      <c r="C62" s="31">
        <v>1.1168509399037563E-5</v>
      </c>
      <c r="D62" s="31">
        <v>7.4456729326917085E-6</v>
      </c>
      <c r="E62" s="31">
        <v>0.30752293453780138</v>
      </c>
    </row>
    <row r="63" spans="1:5" x14ac:dyDescent="0.25">
      <c r="A63">
        <v>62</v>
      </c>
      <c r="B63" s="31">
        <v>1.1523478327848437E-4</v>
      </c>
      <c r="C63" s="31">
        <v>1.3950187293360049E-5</v>
      </c>
      <c r="D63" s="31">
        <v>9.3001248622400329E-6</v>
      </c>
      <c r="E63" s="31">
        <v>0.38411594426161461</v>
      </c>
    </row>
    <row r="64" spans="1:5" x14ac:dyDescent="0.25">
      <c r="A64">
        <v>63</v>
      </c>
      <c r="B64" s="31">
        <v>3.0805380683034867E-5</v>
      </c>
      <c r="C64" s="31">
        <v>3.729263143863868E-6</v>
      </c>
      <c r="D64" s="31">
        <v>2.4861754292425785E-6</v>
      </c>
      <c r="E64" s="31">
        <v>0.1026846022767829</v>
      </c>
    </row>
    <row r="65" spans="1:5" x14ac:dyDescent="0.25">
      <c r="A65">
        <v>64</v>
      </c>
      <c r="B65" s="31">
        <v>7.2592417147481392E-5</v>
      </c>
      <c r="C65" s="31">
        <v>8.7879526170303949E-6</v>
      </c>
      <c r="D65" s="31">
        <v>5.8586350780202632E-6</v>
      </c>
      <c r="E65" s="31">
        <v>0.24197472382493798</v>
      </c>
    </row>
    <row r="66" spans="1:5" x14ac:dyDescent="0.25">
      <c r="A66">
        <v>65</v>
      </c>
      <c r="B66" s="31">
        <v>1.1107720944180358E-4</v>
      </c>
      <c r="C66" s="31">
        <v>1.3446876295954807E-5</v>
      </c>
      <c r="D66" s="31">
        <v>8.9645841973032046E-6</v>
      </c>
      <c r="E66" s="31">
        <v>0.37025736480601196</v>
      </c>
    </row>
    <row r="67" spans="1:5" x14ac:dyDescent="0.25">
      <c r="A67">
        <v>66</v>
      </c>
      <c r="B67" s="31">
        <v>3.9989711695303703E-5</v>
      </c>
      <c r="C67" s="31">
        <v>4.8411074511138253E-6</v>
      </c>
      <c r="D67" s="31">
        <v>3.227404967409217E-6</v>
      </c>
      <c r="E67" s="31">
        <v>0.1332990389843457</v>
      </c>
    </row>
    <row r="68" spans="1:5" x14ac:dyDescent="0.25">
      <c r="A68">
        <v>67</v>
      </c>
      <c r="B68" s="31">
        <v>3.1409920651863045E-5</v>
      </c>
      <c r="C68" s="31">
        <v>3.8024480412667153E-6</v>
      </c>
      <c r="D68" s="31">
        <v>2.534965360844477E-6</v>
      </c>
      <c r="E68" s="31">
        <v>0.10469973550621016</v>
      </c>
    </row>
    <row r="69" spans="1:5" x14ac:dyDescent="0.25">
      <c r="A69">
        <v>68</v>
      </c>
      <c r="B69" s="31">
        <v>8.5751001711239128E-5</v>
      </c>
      <c r="C69" s="31">
        <v>1.0380915383631183E-5</v>
      </c>
      <c r="D69" s="31">
        <v>6.9206102557541218E-6</v>
      </c>
      <c r="E69" s="31">
        <v>0.28583667237079713</v>
      </c>
    </row>
    <row r="70" spans="1:5" x14ac:dyDescent="0.25">
      <c r="A70">
        <v>69</v>
      </c>
      <c r="B70" s="31">
        <v>1.278391178955308E-4</v>
      </c>
      <c r="C70" s="31">
        <v>1.5476053213470728E-5</v>
      </c>
      <c r="D70" s="31">
        <v>1.0317368808980485E-5</v>
      </c>
      <c r="E70" s="31">
        <v>0.42613039298510269</v>
      </c>
    </row>
    <row r="71" spans="1:5" x14ac:dyDescent="0.25">
      <c r="A71">
        <v>70</v>
      </c>
      <c r="B71" s="31">
        <v>4.9325629754944928E-5</v>
      </c>
      <c r="C71" s="31">
        <v>5.9713027079809807E-6</v>
      </c>
      <c r="D71" s="31">
        <v>3.9808684719873202E-6</v>
      </c>
      <c r="E71" s="31">
        <v>0.16441876584981643</v>
      </c>
    </row>
    <row r="72" spans="1:5" x14ac:dyDescent="0.25">
      <c r="A72">
        <v>71</v>
      </c>
      <c r="B72" s="31">
        <v>4.5067910123346473E-5</v>
      </c>
      <c r="C72" s="31">
        <v>5.4558681784615907E-6</v>
      </c>
      <c r="D72" s="31">
        <v>3.6372454523077273E-6</v>
      </c>
      <c r="E72" s="31">
        <v>0.15022636707782158</v>
      </c>
    </row>
    <row r="73" spans="1:5" x14ac:dyDescent="0.25">
      <c r="A73">
        <v>72</v>
      </c>
      <c r="B73" s="31">
        <v>3.0851311193746499E-5</v>
      </c>
      <c r="C73" s="31">
        <v>3.7348234374547233E-6</v>
      </c>
      <c r="D73" s="31">
        <v>2.4898822916364821E-6</v>
      </c>
      <c r="E73" s="31">
        <v>0.10283770397915501</v>
      </c>
    </row>
    <row r="74" spans="1:5" x14ac:dyDescent="0.25">
      <c r="A74">
        <v>73</v>
      </c>
      <c r="B74" s="31">
        <v>3.5503564660780165E-5</v>
      </c>
      <c r="C74" s="31">
        <v>4.2980197689344458E-6</v>
      </c>
      <c r="D74" s="31">
        <v>2.865346512622964E-6</v>
      </c>
      <c r="E74" s="31">
        <v>0.1183452155359339</v>
      </c>
    </row>
    <row r="75" spans="1:5" x14ac:dyDescent="0.25">
      <c r="A75">
        <v>74</v>
      </c>
      <c r="B75" s="31">
        <v>5.207808809769911E-5</v>
      </c>
      <c r="C75" s="31">
        <v>6.3045120767685169E-6</v>
      </c>
      <c r="D75" s="31">
        <v>4.203008051179011E-6</v>
      </c>
      <c r="E75" s="31">
        <v>0.17359362699233039</v>
      </c>
    </row>
    <row r="76" spans="1:5" x14ac:dyDescent="0.25">
      <c r="A76">
        <v>75</v>
      </c>
      <c r="B76" s="31">
        <v>2.1185966741942258E-4</v>
      </c>
      <c r="C76" s="31">
        <v>2.5647482091127744E-5</v>
      </c>
      <c r="D76" s="31">
        <v>1.7098321394085161E-5</v>
      </c>
      <c r="E76" s="31">
        <v>0.70619889139807535</v>
      </c>
    </row>
    <row r="77" spans="1:5" x14ac:dyDescent="0.25">
      <c r="A77">
        <v>76</v>
      </c>
      <c r="B77" s="31">
        <v>6.6401340753008441E-5</v>
      </c>
      <c r="C77" s="31">
        <v>8.0384681923347872E-6</v>
      </c>
      <c r="D77" s="31">
        <v>5.3589787948898579E-6</v>
      </c>
      <c r="E77" s="31">
        <v>0.22133780251002816</v>
      </c>
    </row>
    <row r="78" spans="1:5" x14ac:dyDescent="0.25">
      <c r="A78">
        <v>77</v>
      </c>
      <c r="B78" s="31">
        <v>5.2243328425712137E-5</v>
      </c>
      <c r="C78" s="31">
        <v>6.3245158764773875E-6</v>
      </c>
      <c r="D78" s="31">
        <v>4.2163439176515917E-6</v>
      </c>
      <c r="E78" s="31">
        <v>0.17414442808570713</v>
      </c>
    </row>
    <row r="79" spans="1:5" x14ac:dyDescent="0.25">
      <c r="A79">
        <v>78</v>
      </c>
      <c r="B79" s="31">
        <v>8.4978086023843253E-5</v>
      </c>
      <c r="C79" s="31">
        <v>1.0287347119827612E-5</v>
      </c>
      <c r="D79" s="31">
        <v>6.8582314132184085E-6</v>
      </c>
      <c r="E79" s="31">
        <v>0.28326028674614417</v>
      </c>
    </row>
    <row r="80" spans="1:5" x14ac:dyDescent="0.25">
      <c r="A80">
        <v>79</v>
      </c>
      <c r="B80" s="31">
        <v>7.6875680629377035E-5</v>
      </c>
      <c r="C80" s="31">
        <v>9.3064794550151732E-6</v>
      </c>
      <c r="D80" s="31">
        <v>6.2043196366767824E-6</v>
      </c>
      <c r="E80" s="31">
        <v>0.25625226876459012</v>
      </c>
    </row>
    <row r="81" spans="1:5" x14ac:dyDescent="0.25">
      <c r="A81">
        <v>80</v>
      </c>
      <c r="B81" s="31">
        <v>3.6797755860599852E-5</v>
      </c>
      <c r="C81" s="31">
        <v>4.4546930330067343E-6</v>
      </c>
      <c r="D81" s="31">
        <v>2.9697953553378227E-6</v>
      </c>
      <c r="E81" s="31">
        <v>0.12265918620199952</v>
      </c>
    </row>
    <row r="82" spans="1:5" x14ac:dyDescent="0.25">
      <c r="A82">
        <v>81</v>
      </c>
      <c r="B82" s="31">
        <v>1.1104613968046485E-4</v>
      </c>
      <c r="C82" s="31">
        <v>1.3443115027199805E-5</v>
      </c>
      <c r="D82" s="31">
        <v>8.9620766847998691E-6</v>
      </c>
      <c r="E82" s="31">
        <v>0.37015379893488287</v>
      </c>
    </row>
    <row r="83" spans="1:5" x14ac:dyDescent="0.25">
      <c r="A83">
        <v>82</v>
      </c>
      <c r="B83" s="31">
        <v>4.0315451124910542E-5</v>
      </c>
      <c r="C83" s="31">
        <v>4.8805410832391701E-6</v>
      </c>
      <c r="D83" s="31">
        <v>3.2536940554927801E-6</v>
      </c>
      <c r="E83" s="31">
        <v>0.13438483708303514</v>
      </c>
    </row>
    <row r="84" spans="1:5" x14ac:dyDescent="0.25">
      <c r="A84">
        <v>83</v>
      </c>
      <c r="B84" s="31">
        <v>6.0061532749027971E-5</v>
      </c>
      <c r="C84" s="31">
        <v>7.2709784939705627E-6</v>
      </c>
      <c r="D84" s="31">
        <v>4.8473189959803751E-6</v>
      </c>
      <c r="E84" s="31">
        <v>0.2002051091634266</v>
      </c>
    </row>
    <row r="85" spans="1:5" x14ac:dyDescent="0.25">
      <c r="A85">
        <v>84</v>
      </c>
      <c r="B85" s="31">
        <v>8.3731548661952922E-5</v>
      </c>
      <c r="C85" s="31">
        <v>1.0136442773311712E-5</v>
      </c>
      <c r="D85" s="31">
        <v>6.7576285155411419E-6</v>
      </c>
      <c r="E85" s="31">
        <v>0.27910516220650977</v>
      </c>
    </row>
    <row r="86" spans="1:5" x14ac:dyDescent="0.25">
      <c r="A86">
        <v>85</v>
      </c>
      <c r="B86" s="31">
        <v>4.437926954090645E-5</v>
      </c>
      <c r="C86" s="31">
        <v>5.3725021597167929E-6</v>
      </c>
      <c r="D86" s="31">
        <v>3.5816681064778618E-6</v>
      </c>
      <c r="E86" s="31">
        <v>0.14793089846968818</v>
      </c>
    </row>
    <row r="87" spans="1:5" x14ac:dyDescent="0.25">
      <c r="A87">
        <v>86</v>
      </c>
      <c r="B87" s="31">
        <v>7.2461706204393652E-5</v>
      </c>
      <c r="C87" s="31">
        <v>8.7721289040377718E-6</v>
      </c>
      <c r="D87" s="31">
        <v>5.8480859360251812E-6</v>
      </c>
      <c r="E87" s="31">
        <v>0.24153902068131219</v>
      </c>
    </row>
    <row r="88" spans="1:5" x14ac:dyDescent="0.25">
      <c r="A88">
        <v>87</v>
      </c>
      <c r="B88" s="31">
        <v>8.9282289115346549E-5</v>
      </c>
      <c r="C88" s="31">
        <v>1.0808408882316659E-5</v>
      </c>
      <c r="D88" s="31">
        <v>7.2056059215444388E-6</v>
      </c>
      <c r="E88" s="31">
        <v>0.29760763038448851</v>
      </c>
    </row>
    <row r="89" spans="1:5" x14ac:dyDescent="0.25">
      <c r="A89">
        <v>88</v>
      </c>
      <c r="B89" s="31">
        <v>5.1944013480487068E-5</v>
      </c>
      <c r="C89" s="31">
        <v>6.2882811613436694E-6</v>
      </c>
      <c r="D89" s="31">
        <v>4.1921874408957793E-6</v>
      </c>
      <c r="E89" s="31">
        <v>0.17314671160162357</v>
      </c>
    </row>
    <row r="90" spans="1:5" x14ac:dyDescent="0.25">
      <c r="A90">
        <v>89</v>
      </c>
      <c r="B90" s="31">
        <v>4.6113106118810086E-5</v>
      </c>
      <c r="C90" s="31">
        <v>5.5823983760300681E-6</v>
      </c>
      <c r="D90" s="31">
        <v>3.7215989173533786E-6</v>
      </c>
      <c r="E90" s="31">
        <v>0.15371035372936698</v>
      </c>
    </row>
    <row r="91" spans="1:5" x14ac:dyDescent="0.25">
      <c r="A91">
        <v>90</v>
      </c>
      <c r="B91" s="31">
        <v>4.2084577239470082E-5</v>
      </c>
      <c r="C91" s="31">
        <v>5.094709409342908E-6</v>
      </c>
      <c r="D91" s="31">
        <v>3.3964729395619388E-6</v>
      </c>
      <c r="E91" s="31">
        <v>0.14028192413156695</v>
      </c>
    </row>
    <row r="92" spans="1:5" x14ac:dyDescent="0.25">
      <c r="A92">
        <v>91</v>
      </c>
      <c r="B92" s="31">
        <v>4.0473196585642516E-5</v>
      </c>
      <c r="C92" s="31">
        <v>4.8996375631324883E-6</v>
      </c>
      <c r="D92" s="31">
        <v>3.2664250420883254E-6</v>
      </c>
      <c r="E92" s="31">
        <v>0.13491065528547508</v>
      </c>
    </row>
    <row r="93" spans="1:5" x14ac:dyDescent="0.25">
      <c r="A93">
        <v>92</v>
      </c>
      <c r="B93" s="31">
        <v>2.5201405180927084E-5</v>
      </c>
      <c r="C93" s="31">
        <v>3.0508524624910551E-6</v>
      </c>
      <c r="D93" s="31">
        <v>2.0339016416607035E-6</v>
      </c>
      <c r="E93" s="31">
        <v>8.4004683936423616E-2</v>
      </c>
    </row>
    <row r="94" spans="1:5" x14ac:dyDescent="0.25">
      <c r="A94">
        <v>93</v>
      </c>
      <c r="B94" s="31">
        <v>6.2141810580247712E-5</v>
      </c>
      <c r="C94" s="31">
        <v>7.5228144808323405E-6</v>
      </c>
      <c r="D94" s="31">
        <v>5.0152096538882267E-6</v>
      </c>
      <c r="E94" s="31">
        <v>0.20713936860082571</v>
      </c>
    </row>
    <row r="95" spans="1:5" x14ac:dyDescent="0.25">
      <c r="A95">
        <v>94</v>
      </c>
      <c r="B95" s="31">
        <v>9.3386260105037528E-5</v>
      </c>
      <c r="C95" s="31">
        <v>1.1305230782127486E-5</v>
      </c>
      <c r="D95" s="31">
        <v>7.5368205214183239E-6</v>
      </c>
      <c r="E95" s="31">
        <v>0.31128753368345846</v>
      </c>
    </row>
    <row r="96" spans="1:5" x14ac:dyDescent="0.25">
      <c r="A96">
        <v>95</v>
      </c>
      <c r="B96" s="31">
        <v>8.0228485170665082E-5</v>
      </c>
      <c r="C96" s="31">
        <v>9.7123660283075725E-6</v>
      </c>
      <c r="D96" s="31">
        <v>6.4749106855383819E-6</v>
      </c>
      <c r="E96" s="31">
        <v>0.26742828390221696</v>
      </c>
    </row>
    <row r="97" spans="1:5" x14ac:dyDescent="0.25">
      <c r="A97">
        <v>96</v>
      </c>
      <c r="B97" s="31">
        <v>3.9132704246941841E-5</v>
      </c>
      <c r="C97" s="31">
        <v>4.737359137659195E-6</v>
      </c>
      <c r="D97" s="31">
        <v>3.1582394251061301E-6</v>
      </c>
      <c r="E97" s="31">
        <v>0.13044234748980615</v>
      </c>
    </row>
    <row r="98" spans="1:5" x14ac:dyDescent="0.25">
      <c r="A98">
        <v>97</v>
      </c>
      <c r="B98" s="31">
        <v>4.7391775657581283E-5</v>
      </c>
      <c r="C98" s="31">
        <v>5.7371926060766052E-6</v>
      </c>
      <c r="D98" s="31">
        <v>3.8247950707177371E-6</v>
      </c>
      <c r="E98" s="31">
        <v>0.15797258552527096</v>
      </c>
    </row>
    <row r="99" spans="1:5" x14ac:dyDescent="0.25">
      <c r="A99">
        <v>98</v>
      </c>
      <c r="B99" s="31">
        <v>6.8550508492628469E-5</v>
      </c>
      <c r="C99" s="31">
        <v>8.2986439104605512E-6</v>
      </c>
      <c r="D99" s="31">
        <v>5.5324292736403674E-6</v>
      </c>
      <c r="E99" s="31">
        <v>0.22850169497542824</v>
      </c>
    </row>
    <row r="100" spans="1:5" x14ac:dyDescent="0.25">
      <c r="A100">
        <v>99</v>
      </c>
      <c r="B100" s="31">
        <v>6.2086815522328231E-5</v>
      </c>
      <c r="C100" s="31">
        <v>7.5161568438206762E-6</v>
      </c>
      <c r="D100" s="31">
        <v>5.0107712292137844E-6</v>
      </c>
      <c r="E100" s="31">
        <v>0.20695605174109413</v>
      </c>
    </row>
    <row r="101" spans="1:5" x14ac:dyDescent="0.25">
      <c r="A101">
        <v>100</v>
      </c>
      <c r="B101" s="31">
        <v>6.1170898396115637E-5</v>
      </c>
      <c r="C101" s="31">
        <v>7.4052769940709393E-6</v>
      </c>
      <c r="D101" s="31">
        <v>4.9368513293806262E-6</v>
      </c>
      <c r="E101" s="31">
        <v>0.20390299465371881</v>
      </c>
    </row>
    <row r="102" spans="1:5" x14ac:dyDescent="0.25">
      <c r="A102">
        <v>101</v>
      </c>
      <c r="B102" s="31">
        <v>7.508960149059496E-5</v>
      </c>
      <c r="C102" s="31">
        <v>9.0902588157437892E-6</v>
      </c>
      <c r="D102" s="31">
        <v>6.0601725438291928E-6</v>
      </c>
      <c r="E102" s="31">
        <v>0.25029867163531655</v>
      </c>
    </row>
    <row r="103" spans="1:5" x14ac:dyDescent="0.25">
      <c r="A103">
        <v>102</v>
      </c>
      <c r="B103" s="31">
        <v>4.3885505803870194E-5</v>
      </c>
      <c r="C103" s="31">
        <v>5.3127277026096967E-6</v>
      </c>
      <c r="D103" s="31">
        <v>3.5418184684064646E-6</v>
      </c>
      <c r="E103" s="31">
        <v>0.146285019346234</v>
      </c>
    </row>
    <row r="104" spans="1:5" x14ac:dyDescent="0.25">
      <c r="A104">
        <v>103</v>
      </c>
      <c r="B104" s="31">
        <v>6.7113309930266055E-5</v>
      </c>
      <c r="C104" s="31">
        <v>8.124658343322798E-6</v>
      </c>
      <c r="D104" s="31">
        <v>5.4164388955485323E-6</v>
      </c>
      <c r="E104" s="31">
        <v>0.22371103310088686</v>
      </c>
    </row>
    <row r="105" spans="1:5" x14ac:dyDescent="0.25">
      <c r="A105">
        <v>104</v>
      </c>
      <c r="B105" s="31">
        <v>8.5793971427382094E-5</v>
      </c>
      <c r="C105" s="31">
        <v>1.0386117246914844E-5</v>
      </c>
      <c r="D105" s="31">
        <v>6.9240781646098962E-6</v>
      </c>
      <c r="E105" s="31">
        <v>0.28597990475794033</v>
      </c>
    </row>
    <row r="106" spans="1:5" x14ac:dyDescent="0.25">
      <c r="A106">
        <v>105</v>
      </c>
      <c r="B106" s="31">
        <v>4.2283645886024218E-5</v>
      </c>
      <c r="C106" s="31">
        <v>5.1188084254963439E-6</v>
      </c>
      <c r="D106" s="31">
        <v>3.4125389503308959E-6</v>
      </c>
      <c r="E106" s="31">
        <v>0.14094548628674741</v>
      </c>
    </row>
    <row r="107" spans="1:5" x14ac:dyDescent="0.25">
      <c r="A107">
        <v>106</v>
      </c>
      <c r="B107" s="31">
        <v>5.9044461425554022E-5</v>
      </c>
      <c r="C107" s="31">
        <v>7.1478530361053049E-6</v>
      </c>
      <c r="D107" s="31">
        <v>4.7652353574035366E-6</v>
      </c>
      <c r="E107" s="31">
        <v>0.19681487141851342</v>
      </c>
    </row>
    <row r="108" spans="1:5" x14ac:dyDescent="0.25">
      <c r="A108">
        <v>107</v>
      </c>
      <c r="B108" s="31">
        <v>1.0186484153006345E-4</v>
      </c>
      <c r="C108" s="31">
        <v>1.2331637874639445E-5</v>
      </c>
      <c r="D108" s="31">
        <v>8.2210919164262963E-6</v>
      </c>
      <c r="E108" s="31">
        <v>0.33954947176687816</v>
      </c>
    </row>
    <row r="109" spans="1:5" x14ac:dyDescent="0.25">
      <c r="A109">
        <v>108</v>
      </c>
      <c r="B109" s="31">
        <v>4.6002554421433199E-5</v>
      </c>
      <c r="C109" s="31">
        <v>5.5690151176064418E-6</v>
      </c>
      <c r="D109" s="31">
        <v>3.7126767450709613E-6</v>
      </c>
      <c r="E109" s="31">
        <v>0.15334184807144402</v>
      </c>
    </row>
    <row r="110" spans="1:5" x14ac:dyDescent="0.25">
      <c r="A110">
        <v>109</v>
      </c>
      <c r="B110" s="31">
        <v>1.4198327435548691E-4</v>
      </c>
      <c r="C110" s="31">
        <v>1.7188328154328945E-5</v>
      </c>
      <c r="D110" s="31">
        <v>1.1458885436219297E-5</v>
      </c>
      <c r="E110" s="31">
        <v>0.47327758118495639</v>
      </c>
    </row>
    <row r="111" spans="1:5" x14ac:dyDescent="0.25">
      <c r="A111">
        <v>110</v>
      </c>
      <c r="B111" s="31">
        <v>5.8455273408501177E-5</v>
      </c>
      <c r="C111" s="31">
        <v>7.07652662792326E-6</v>
      </c>
      <c r="D111" s="31">
        <v>4.7176844186155064E-6</v>
      </c>
      <c r="E111" s="31">
        <v>0.1948509113616706</v>
      </c>
    </row>
    <row r="112" spans="1:5" x14ac:dyDescent="0.25">
      <c r="A112">
        <v>111</v>
      </c>
      <c r="B112" s="31">
        <v>4.0909870209413539E-5</v>
      </c>
      <c r="C112" s="31">
        <v>4.952500758292533E-6</v>
      </c>
      <c r="D112" s="31">
        <v>3.3016671721950221E-6</v>
      </c>
      <c r="E112" s="31">
        <v>0.13636623403137849</v>
      </c>
    </row>
    <row r="113" spans="1:5" x14ac:dyDescent="0.25">
      <c r="A113">
        <v>112</v>
      </c>
      <c r="B113" s="31">
        <v>5.684611057269828E-5</v>
      </c>
      <c r="C113" s="31">
        <v>6.8817232681537092E-6</v>
      </c>
      <c r="D113" s="31">
        <v>4.5878155121024731E-6</v>
      </c>
      <c r="E113" s="31">
        <v>0.18948703524232763</v>
      </c>
    </row>
    <row r="114" spans="1:5" x14ac:dyDescent="0.25">
      <c r="A114">
        <v>113</v>
      </c>
      <c r="B114" s="31">
        <v>8.2264472833485484E-5</v>
      </c>
      <c r="C114" s="31">
        <v>9.9588402994890065E-6</v>
      </c>
      <c r="D114" s="31">
        <v>6.6392268663260041E-6</v>
      </c>
      <c r="E114" s="31">
        <v>0.27421490944495164</v>
      </c>
    </row>
    <row r="115" spans="1:5" x14ac:dyDescent="0.25">
      <c r="A115">
        <v>114</v>
      </c>
      <c r="B115" s="31">
        <v>1.0555577016757539E-4</v>
      </c>
      <c r="C115" s="31">
        <v>1.2778457353227654E-5</v>
      </c>
      <c r="D115" s="31">
        <v>8.5189715688184366E-6</v>
      </c>
      <c r="E115" s="31">
        <v>0.35185256722525132</v>
      </c>
    </row>
    <row r="116" spans="1:5" x14ac:dyDescent="0.25">
      <c r="A116">
        <v>115</v>
      </c>
      <c r="B116" s="31">
        <v>7.7537947211045994E-5</v>
      </c>
      <c r="C116" s="31">
        <v>9.386652668254863E-6</v>
      </c>
      <c r="D116" s="31">
        <v>6.257768445503242E-6</v>
      </c>
      <c r="E116" s="31">
        <v>0.25845982403682</v>
      </c>
    </row>
    <row r="117" spans="1:5" x14ac:dyDescent="0.25">
      <c r="A117">
        <v>116</v>
      </c>
      <c r="B117" s="31">
        <v>2.0400923160289491E-4</v>
      </c>
      <c r="C117" s="31">
        <v>2.4697117566985746E-5</v>
      </c>
      <c r="D117" s="31">
        <v>1.6464745044657164E-5</v>
      </c>
      <c r="E117" s="31">
        <v>0.68003077200964979</v>
      </c>
    </row>
    <row r="118" spans="1:5" x14ac:dyDescent="0.25">
      <c r="A118">
        <v>117</v>
      </c>
      <c r="B118" s="31">
        <v>4.2565549908502587E-5</v>
      </c>
      <c r="C118" s="31">
        <v>5.152935394805783E-6</v>
      </c>
      <c r="D118" s="31">
        <v>3.4352902632038553E-6</v>
      </c>
      <c r="E118" s="31">
        <v>0.14188516636167531</v>
      </c>
    </row>
    <row r="119" spans="1:5" x14ac:dyDescent="0.25">
      <c r="A119">
        <v>118</v>
      </c>
      <c r="B119" s="31">
        <v>8.4389117305739132E-5</v>
      </c>
      <c r="C119" s="31">
        <v>1.0216047259718301E-5</v>
      </c>
      <c r="D119" s="31">
        <v>6.8106981731455346E-6</v>
      </c>
      <c r="E119" s="31">
        <v>0.28129705768579716</v>
      </c>
    </row>
    <row r="120" spans="1:5" x14ac:dyDescent="0.25">
      <c r="A120">
        <v>119</v>
      </c>
      <c r="B120" s="31">
        <v>8.8008331024549462E-5</v>
      </c>
      <c r="C120" s="31">
        <v>1.0654185014618988E-5</v>
      </c>
      <c r="D120" s="31">
        <v>7.1027900097459926E-6</v>
      </c>
      <c r="E120" s="31">
        <v>0.29336110341516491</v>
      </c>
    </row>
    <row r="121" spans="1:5" x14ac:dyDescent="0.25">
      <c r="A121">
        <v>120</v>
      </c>
      <c r="B121" s="31">
        <v>8.0637353336781417E-5</v>
      </c>
      <c r="C121" s="31">
        <v>9.7618631274762454E-6</v>
      </c>
      <c r="D121" s="31">
        <v>6.5079087516508305E-6</v>
      </c>
      <c r="E121" s="31">
        <v>0.26879117778927142</v>
      </c>
    </row>
    <row r="122" spans="1:5" x14ac:dyDescent="0.25">
      <c r="A122">
        <v>121</v>
      </c>
      <c r="B122" s="31">
        <v>6.3486242183392842E-5</v>
      </c>
      <c r="C122" s="31">
        <v>7.6855697890248513E-6</v>
      </c>
      <c r="D122" s="31">
        <v>5.1237131926832339E-6</v>
      </c>
      <c r="E122" s="31">
        <v>0.21162080727797616</v>
      </c>
    </row>
    <row r="123" spans="1:5" x14ac:dyDescent="0.25">
      <c r="A123">
        <v>122</v>
      </c>
      <c r="B123" s="31">
        <v>7.7668563464743182E-5</v>
      </c>
      <c r="C123" s="31">
        <v>9.4024649182612624E-6</v>
      </c>
      <c r="D123" s="31">
        <v>6.268309945507508E-6</v>
      </c>
      <c r="E123" s="31">
        <v>0.25889521154914397</v>
      </c>
    </row>
    <row r="124" spans="1:5" x14ac:dyDescent="0.25">
      <c r="A124">
        <v>123</v>
      </c>
      <c r="B124" s="31">
        <v>3.5776410919015358E-5</v>
      </c>
      <c r="C124" s="31">
        <v>4.3310502159608008E-6</v>
      </c>
      <c r="D124" s="31">
        <v>2.8873668106405337E-6</v>
      </c>
      <c r="E124" s="31">
        <v>0.11925470306338454</v>
      </c>
    </row>
    <row r="125" spans="1:5" x14ac:dyDescent="0.25">
      <c r="A125">
        <v>124</v>
      </c>
      <c r="B125" s="31">
        <v>6.0775826941518666E-5</v>
      </c>
      <c r="C125" s="31">
        <v>7.3574501085673775E-6</v>
      </c>
      <c r="D125" s="31">
        <v>4.9049667390449184E-6</v>
      </c>
      <c r="E125" s="31">
        <v>0.20258608980506224</v>
      </c>
    </row>
    <row r="126" spans="1:5" x14ac:dyDescent="0.25">
      <c r="A126">
        <v>125</v>
      </c>
      <c r="B126" s="31">
        <v>5.134335641223018E-5</v>
      </c>
      <c r="C126" s="31">
        <v>6.2155663233158664E-6</v>
      </c>
      <c r="D126" s="31">
        <v>4.1437108822105776E-6</v>
      </c>
      <c r="E126" s="31">
        <v>0.17114452137410061</v>
      </c>
    </row>
    <row r="127" spans="1:5" x14ac:dyDescent="0.25">
      <c r="A127">
        <v>126</v>
      </c>
      <c r="B127" s="31">
        <v>6.8653764966899823E-5</v>
      </c>
      <c r="C127" s="31">
        <v>8.3111440177576369E-6</v>
      </c>
      <c r="D127" s="31">
        <v>5.5407626785050916E-6</v>
      </c>
      <c r="E127" s="31">
        <v>0.22884588322299942</v>
      </c>
    </row>
    <row r="128" spans="1:5" x14ac:dyDescent="0.25">
      <c r="A128">
        <v>127</v>
      </c>
      <c r="B128" s="31">
        <v>5.5604264084686497E-5</v>
      </c>
      <c r="C128" s="31">
        <v>6.7313867933108716E-6</v>
      </c>
      <c r="D128" s="31">
        <v>4.487591195540581E-6</v>
      </c>
      <c r="E128" s="31">
        <v>0.185347546948955</v>
      </c>
    </row>
    <row r="129" spans="1:5" x14ac:dyDescent="0.25">
      <c r="A129">
        <v>128</v>
      </c>
      <c r="B129" s="31">
        <v>4.6886010369005389E-5</v>
      </c>
      <c r="C129" s="31">
        <v>5.675965255259593E-6</v>
      </c>
      <c r="D129" s="31">
        <v>3.7839768368397285E-6</v>
      </c>
      <c r="E129" s="31">
        <v>0.15628670123001798</v>
      </c>
    </row>
    <row r="130" spans="1:5" x14ac:dyDescent="0.25">
      <c r="A130">
        <v>129</v>
      </c>
      <c r="B130" s="31">
        <v>4.247410724236094E-5</v>
      </c>
      <c r="C130" s="31">
        <v>5.1418654532222824E-6</v>
      </c>
      <c r="D130" s="31">
        <v>3.4279103021481881E-6</v>
      </c>
      <c r="E130" s="31">
        <v>0.14158035747453648</v>
      </c>
    </row>
    <row r="131" spans="1:5" x14ac:dyDescent="0.25">
      <c r="A131">
        <v>130</v>
      </c>
      <c r="B131" s="31">
        <v>3.7164547082988454E-5</v>
      </c>
      <c r="C131" s="31">
        <v>4.4990963468700137E-6</v>
      </c>
      <c r="D131" s="31">
        <v>2.9993975645800093E-6</v>
      </c>
      <c r="E131" s="31">
        <v>0.12388182360996153</v>
      </c>
    </row>
    <row r="132" spans="1:5" x14ac:dyDescent="0.25">
      <c r="A132">
        <v>131</v>
      </c>
      <c r="B132" s="31">
        <v>7.6757417450116843E-5</v>
      </c>
      <c r="C132" s="31">
        <v>9.2921626536670856E-6</v>
      </c>
      <c r="D132" s="31">
        <v>6.1947751024447237E-6</v>
      </c>
      <c r="E132" s="31">
        <v>0.25585805816705615</v>
      </c>
    </row>
    <row r="133" spans="1:5" x14ac:dyDescent="0.25">
      <c r="A133">
        <v>132</v>
      </c>
      <c r="B133" s="31">
        <v>3.7980898299161773E-5</v>
      </c>
      <c r="C133" s="31">
        <v>4.5979228646867603E-6</v>
      </c>
      <c r="D133" s="31">
        <v>3.0652819097911737E-6</v>
      </c>
      <c r="E133" s="31">
        <v>0.12660299433053926</v>
      </c>
    </row>
    <row r="134" spans="1:5" x14ac:dyDescent="0.25">
      <c r="A134">
        <v>133</v>
      </c>
      <c r="B134" s="31">
        <v>7.5959562309926739E-5</v>
      </c>
      <c r="C134" s="31">
        <v>9.1955752490487781E-6</v>
      </c>
      <c r="D134" s="31">
        <v>6.1303834993658523E-6</v>
      </c>
      <c r="E134" s="31">
        <v>0.25319854103308914</v>
      </c>
    </row>
    <row r="135" spans="1:5" x14ac:dyDescent="0.25">
      <c r="A135">
        <v>134</v>
      </c>
      <c r="B135" s="31">
        <v>8.8969914299499956E-5</v>
      </c>
      <c r="C135" s="31">
        <v>1.0770593154610055E-5</v>
      </c>
      <c r="D135" s="31">
        <v>7.1803954364067027E-6</v>
      </c>
      <c r="E135" s="31">
        <v>0.29656638099833321</v>
      </c>
    </row>
    <row r="136" spans="1:5" x14ac:dyDescent="0.25">
      <c r="A136">
        <v>135</v>
      </c>
      <c r="B136" s="31">
        <v>6.1198504078601416E-5</v>
      </c>
      <c r="C136" s="31">
        <v>7.4086189055153949E-6</v>
      </c>
      <c r="D136" s="31">
        <v>4.9390792703435966E-6</v>
      </c>
      <c r="E136" s="31">
        <v>0.20399501359533806</v>
      </c>
    </row>
    <row r="137" spans="1:5" x14ac:dyDescent="0.25">
      <c r="A137">
        <v>136</v>
      </c>
      <c r="B137" s="31">
        <v>4.7627801899503285E-5</v>
      </c>
      <c r="C137" s="31">
        <v>5.7657656652457499E-6</v>
      </c>
      <c r="D137" s="31">
        <v>3.8438437768304996E-6</v>
      </c>
      <c r="E137" s="31">
        <v>0.15875933966501096</v>
      </c>
    </row>
    <row r="138" spans="1:5" x14ac:dyDescent="0.25">
      <c r="A138">
        <v>137</v>
      </c>
      <c r="B138" s="31">
        <v>7.1299931690430328E-5</v>
      </c>
      <c r="C138" s="31">
        <v>8.6314858481709183E-6</v>
      </c>
      <c r="D138" s="31">
        <v>5.7543238987806122E-6</v>
      </c>
      <c r="E138" s="31">
        <v>0.23766643896810111</v>
      </c>
    </row>
    <row r="139" spans="1:5" x14ac:dyDescent="0.25">
      <c r="A139">
        <v>138</v>
      </c>
      <c r="B139" s="31">
        <v>3.5602427757194678E-5</v>
      </c>
      <c r="C139" s="31">
        <v>4.3099880190768624E-6</v>
      </c>
      <c r="D139" s="31">
        <v>2.8733253460512416E-6</v>
      </c>
      <c r="E139" s="31">
        <v>0.11867475919064893</v>
      </c>
    </row>
    <row r="140" spans="1:5" x14ac:dyDescent="0.25">
      <c r="A140">
        <v>139</v>
      </c>
      <c r="B140" s="31">
        <v>7.3269649791388739E-5</v>
      </c>
      <c r="C140" s="31">
        <v>8.8699376041575312E-6</v>
      </c>
      <c r="D140" s="31">
        <v>5.9132917361050205E-6</v>
      </c>
      <c r="E140" s="31">
        <v>0.24423216597129582</v>
      </c>
    </row>
    <row r="141" spans="1:5" x14ac:dyDescent="0.25">
      <c r="A141">
        <v>140</v>
      </c>
      <c r="B141" s="31">
        <v>6.7551554709572334E-5</v>
      </c>
      <c r="C141" s="31">
        <v>8.1777117407235223E-6</v>
      </c>
      <c r="D141" s="31">
        <v>5.4518078271490149E-6</v>
      </c>
      <c r="E141" s="31">
        <v>0.22517184903190779</v>
      </c>
    </row>
    <row r="142" spans="1:5" x14ac:dyDescent="0.25">
      <c r="A142">
        <v>141</v>
      </c>
      <c r="B142" s="31">
        <v>1.4391789473141997E-4</v>
      </c>
      <c r="C142" s="31">
        <v>1.7422531021015429E-5</v>
      </c>
      <c r="D142" s="31">
        <v>1.1615020680676953E-5</v>
      </c>
      <c r="E142" s="31">
        <v>0.47972631577139996</v>
      </c>
    </row>
    <row r="143" spans="1:5" x14ac:dyDescent="0.25">
      <c r="A143">
        <v>142</v>
      </c>
      <c r="B143" s="31">
        <v>5.9369068648664099E-5</v>
      </c>
      <c r="C143" s="31">
        <v>7.1871496046441594E-6</v>
      </c>
      <c r="D143" s="31">
        <v>4.7914330697627726E-6</v>
      </c>
      <c r="E143" s="31">
        <v>0.19789689549554701</v>
      </c>
    </row>
    <row r="144" spans="1:5" x14ac:dyDescent="0.25">
      <c r="A144">
        <v>143</v>
      </c>
      <c r="B144" s="31">
        <v>7.1008258404206393E-5</v>
      </c>
      <c r="C144" s="31">
        <v>8.5961762232856913E-6</v>
      </c>
      <c r="D144" s="31">
        <v>5.7307841488571278E-6</v>
      </c>
      <c r="E144" s="31">
        <v>0.236694194680688</v>
      </c>
    </row>
    <row r="145" spans="1:5" x14ac:dyDescent="0.25">
      <c r="A145">
        <v>144</v>
      </c>
      <c r="B145" s="31">
        <v>9.1985854443007241E-5</v>
      </c>
      <c r="C145" s="31">
        <v>1.1135699320218169E-5</v>
      </c>
      <c r="D145" s="31">
        <v>7.423799546812113E-6</v>
      </c>
      <c r="E145" s="31">
        <v>0.30661951481002414</v>
      </c>
    </row>
    <row r="146" spans="1:5" x14ac:dyDescent="0.25">
      <c r="A146">
        <v>145</v>
      </c>
      <c r="B146" s="31">
        <v>6.3240802617571144E-5</v>
      </c>
      <c r="C146" s="31">
        <v>7.6558571639389068E-6</v>
      </c>
      <c r="D146" s="31">
        <v>5.1039047759592712E-6</v>
      </c>
      <c r="E146" s="31">
        <v>0.21080267539190384</v>
      </c>
    </row>
    <row r="147" spans="1:5" x14ac:dyDescent="0.25">
      <c r="A147">
        <v>146</v>
      </c>
      <c r="B147" s="31">
        <v>5.5345681783138537E-5</v>
      </c>
      <c r="C147" s="31">
        <v>6.7000831240999471E-6</v>
      </c>
      <c r="D147" s="31">
        <v>4.4667220827332978E-6</v>
      </c>
      <c r="E147" s="31">
        <v>0.18448560594379515</v>
      </c>
    </row>
    <row r="148" spans="1:5" x14ac:dyDescent="0.25">
      <c r="A148">
        <v>147</v>
      </c>
      <c r="B148" s="31">
        <v>4.8089904139287568E-5</v>
      </c>
      <c r="C148" s="31">
        <v>5.8217072187443414E-6</v>
      </c>
      <c r="D148" s="31">
        <v>3.881138145829561E-6</v>
      </c>
      <c r="E148" s="31">
        <v>0.16029968046429191</v>
      </c>
    </row>
    <row r="149" spans="1:5" x14ac:dyDescent="0.25">
      <c r="A149">
        <v>148</v>
      </c>
      <c r="B149" s="31">
        <v>1.4433409220301294E-5</v>
      </c>
      <c r="C149" s="31">
        <v>1.7472915397282392E-6</v>
      </c>
      <c r="D149" s="31">
        <v>1.1648610264854927E-6</v>
      </c>
      <c r="E149" s="31">
        <v>4.8111364067670984E-2</v>
      </c>
    </row>
    <row r="150" spans="1:5" x14ac:dyDescent="0.25">
      <c r="A150">
        <v>149</v>
      </c>
      <c r="B150" s="31">
        <v>6.93205114067329E-5</v>
      </c>
      <c r="C150" s="31">
        <v>8.3918595573562525E-6</v>
      </c>
      <c r="D150" s="31">
        <v>5.5945730382375017E-6</v>
      </c>
      <c r="E150" s="31">
        <v>0.23106837135577635</v>
      </c>
    </row>
    <row r="151" spans="1:5" x14ac:dyDescent="0.25">
      <c r="A151">
        <v>150</v>
      </c>
      <c r="B151" s="31">
        <v>6.4082692514562948E-5</v>
      </c>
      <c r="C151" s="31">
        <v>7.7577753644100322E-6</v>
      </c>
      <c r="D151" s="31">
        <v>5.1718502429400212E-6</v>
      </c>
      <c r="E151" s="31">
        <v>0.21360897504854318</v>
      </c>
    </row>
    <row r="152" spans="1:5" x14ac:dyDescent="0.25">
      <c r="A152">
        <v>151</v>
      </c>
      <c r="B152" s="31">
        <v>2.8950279598510881E-5</v>
      </c>
      <c r="C152" s="31">
        <v>3.5046867890432579E-6</v>
      </c>
      <c r="D152" s="31">
        <v>2.3364578593621719E-6</v>
      </c>
      <c r="E152" s="31">
        <v>9.6500931995036274E-2</v>
      </c>
    </row>
    <row r="153" spans="1:5" x14ac:dyDescent="0.25">
      <c r="A153">
        <v>152</v>
      </c>
      <c r="B153" s="31">
        <v>3.2510690023699182E-5</v>
      </c>
      <c r="C153" s="31">
        <v>3.9357058863984077E-6</v>
      </c>
      <c r="D153" s="31">
        <v>2.623803924265605E-6</v>
      </c>
      <c r="E153" s="31">
        <v>0.10836896674566394</v>
      </c>
    </row>
    <row r="154" spans="1:5" x14ac:dyDescent="0.25">
      <c r="A154">
        <v>153</v>
      </c>
      <c r="B154" s="31">
        <v>6.2232609088646134E-5</v>
      </c>
      <c r="C154" s="31">
        <v>7.5338064414372771E-6</v>
      </c>
      <c r="D154" s="31">
        <v>5.0225376276248511E-6</v>
      </c>
      <c r="E154" s="31">
        <v>0.20744203029548713</v>
      </c>
    </row>
    <row r="155" spans="1:5" x14ac:dyDescent="0.25">
      <c r="A155">
        <v>154</v>
      </c>
      <c r="B155" s="31">
        <v>4.1416789218569909E-5</v>
      </c>
      <c r="C155" s="31">
        <v>5.013867777165699E-6</v>
      </c>
      <c r="D155" s="31">
        <v>3.342578518110466E-6</v>
      </c>
      <c r="E155" s="31">
        <v>0.13805596406189971</v>
      </c>
    </row>
    <row r="156" spans="1:5" x14ac:dyDescent="0.25">
      <c r="A156">
        <v>155</v>
      </c>
      <c r="B156" s="31">
        <v>3.2401813127096712E-5</v>
      </c>
      <c r="C156" s="31">
        <v>3.9225253773861778E-6</v>
      </c>
      <c r="D156" s="31">
        <v>2.615016918257452E-6</v>
      </c>
      <c r="E156" s="31">
        <v>0.10800604375698905</v>
      </c>
    </row>
    <row r="157" spans="1:5" x14ac:dyDescent="0.25">
      <c r="A157">
        <v>156</v>
      </c>
      <c r="B157" s="31">
        <v>4.6914656305350247E-5</v>
      </c>
      <c r="C157" s="31">
        <v>5.6794330986123995E-6</v>
      </c>
      <c r="D157" s="31">
        <v>3.7862887324082663E-6</v>
      </c>
      <c r="E157" s="31">
        <v>0.15638218768450085</v>
      </c>
    </row>
    <row r="158" spans="1:5" x14ac:dyDescent="0.25">
      <c r="A158">
        <v>157</v>
      </c>
      <c r="B158" s="31">
        <v>4.8462839997702056E-5</v>
      </c>
      <c r="C158" s="31">
        <v>5.8668543950159314E-6</v>
      </c>
      <c r="D158" s="31">
        <v>3.9112362633439545E-6</v>
      </c>
      <c r="E158" s="31">
        <v>0.1615427999923402</v>
      </c>
    </row>
    <row r="159" spans="1:5" x14ac:dyDescent="0.25">
      <c r="A159">
        <v>158</v>
      </c>
      <c r="B159" s="31">
        <v>6.9934276752473516E-5</v>
      </c>
      <c r="C159" s="31">
        <v>8.4661612680347352E-6</v>
      </c>
      <c r="D159" s="31">
        <v>5.6441075120231571E-6</v>
      </c>
      <c r="E159" s="31">
        <v>0.23311425584157841</v>
      </c>
    </row>
    <row r="160" spans="1:5" x14ac:dyDescent="0.25">
      <c r="A160">
        <v>159</v>
      </c>
      <c r="B160" s="31">
        <v>6.8142691994084375E-5</v>
      </c>
      <c r="C160" s="31">
        <v>8.2492741249309202E-6</v>
      </c>
      <c r="D160" s="31">
        <v>5.4995160832872802E-6</v>
      </c>
      <c r="E160" s="31">
        <v>0.22714230664694793</v>
      </c>
    </row>
    <row r="161" spans="1:5" x14ac:dyDescent="0.25">
      <c r="A161">
        <v>160</v>
      </c>
      <c r="B161" s="31">
        <v>6.9371045712805256E-5</v>
      </c>
      <c r="C161" s="31">
        <v>8.397977180997248E-6</v>
      </c>
      <c r="D161" s="31">
        <v>5.5986514539981651E-6</v>
      </c>
      <c r="E161" s="31">
        <v>0.2312368190426842</v>
      </c>
    </row>
    <row r="162" spans="1:5" x14ac:dyDescent="0.25">
      <c r="A162">
        <v>161</v>
      </c>
      <c r="B162" s="31">
        <v>1.3106245928711326E-4</v>
      </c>
      <c r="C162" s="31">
        <v>1.5866267130169361E-5</v>
      </c>
      <c r="D162" s="31">
        <v>1.0577511420112907E-5</v>
      </c>
      <c r="E162" s="31">
        <v>0.43687486429037758</v>
      </c>
    </row>
    <row r="163" spans="1:5" x14ac:dyDescent="0.25">
      <c r="A163">
        <v>162</v>
      </c>
      <c r="B163" s="31">
        <v>6.1660361063771169E-5</v>
      </c>
      <c r="C163" s="31">
        <v>7.4645307687788867E-6</v>
      </c>
      <c r="D163" s="31">
        <v>4.9763538458525908E-6</v>
      </c>
      <c r="E163" s="31">
        <v>0.20553453687923726</v>
      </c>
    </row>
    <row r="164" spans="1:5" x14ac:dyDescent="0.25">
      <c r="A164">
        <v>163</v>
      </c>
      <c r="B164" s="31">
        <v>1.2667612511850929E-4</v>
      </c>
      <c r="C164" s="31">
        <v>1.5335262676111302E-5</v>
      </c>
      <c r="D164" s="31">
        <v>1.0223508450740868E-5</v>
      </c>
      <c r="E164" s="31">
        <v>0.42225375039503099</v>
      </c>
    </row>
    <row r="165" spans="1:5" x14ac:dyDescent="0.25">
      <c r="A165">
        <v>164</v>
      </c>
      <c r="B165" s="31">
        <v>1.3722101438469288E-4</v>
      </c>
      <c r="C165" s="31">
        <v>1.6611814564923411E-5</v>
      </c>
      <c r="D165" s="31">
        <v>1.1074543043282274E-5</v>
      </c>
      <c r="E165" s="31">
        <v>0.45740338128230962</v>
      </c>
    </row>
    <row r="166" spans="1:5" x14ac:dyDescent="0.25">
      <c r="A166">
        <v>165</v>
      </c>
      <c r="B166" s="31">
        <v>5.3101408406251077E-5</v>
      </c>
      <c r="C166" s="31">
        <v>6.4283940294155717E-6</v>
      </c>
      <c r="D166" s="31">
        <v>4.2855960196103814E-6</v>
      </c>
      <c r="E166" s="31">
        <v>0.1770046946875036</v>
      </c>
    </row>
    <row r="167" spans="1:5" x14ac:dyDescent="0.25">
      <c r="A167">
        <v>166</v>
      </c>
      <c r="B167" s="31">
        <v>1.4267616376231347E-4</v>
      </c>
      <c r="C167" s="31">
        <v>1.727220853075536E-5</v>
      </c>
      <c r="D167" s="31">
        <v>1.1514805687170239E-5</v>
      </c>
      <c r="E167" s="31">
        <v>0.47558721254104497</v>
      </c>
    </row>
    <row r="168" spans="1:5" x14ac:dyDescent="0.25">
      <c r="A168">
        <v>167</v>
      </c>
      <c r="B168" s="31">
        <v>1.2600320856904915E-4</v>
      </c>
      <c r="C168" s="31">
        <v>1.5253800190300188E-5</v>
      </c>
      <c r="D168" s="31">
        <v>1.0169200126866791E-5</v>
      </c>
      <c r="E168" s="31">
        <v>0.42001069523016388</v>
      </c>
    </row>
    <row r="169" spans="1:5" x14ac:dyDescent="0.25">
      <c r="A169">
        <v>168</v>
      </c>
      <c r="B169" s="31">
        <v>2.7112378443853289E-5</v>
      </c>
      <c r="C169" s="31">
        <v>3.282192637497063E-6</v>
      </c>
      <c r="D169" s="31">
        <v>2.188128424998042E-6</v>
      </c>
      <c r="E169" s="31">
        <v>9.0374594812844308E-2</v>
      </c>
    </row>
    <row r="170" spans="1:5" x14ac:dyDescent="0.25">
      <c r="A170">
        <v>169</v>
      </c>
      <c r="B170" s="31">
        <v>5.8014552828407513E-5</v>
      </c>
      <c r="C170" s="31">
        <v>7.0231735129919217E-6</v>
      </c>
      <c r="D170" s="31">
        <v>4.6821156753279481E-6</v>
      </c>
      <c r="E170" s="31">
        <v>0.19338184276135839</v>
      </c>
    </row>
    <row r="171" spans="1:5" x14ac:dyDescent="0.25">
      <c r="A171">
        <v>170</v>
      </c>
      <c r="B171" s="31">
        <v>5.4707862282710644E-5</v>
      </c>
      <c r="C171" s="31">
        <v>6.6228694457540302E-6</v>
      </c>
      <c r="D171" s="31">
        <v>4.4152462971693534E-6</v>
      </c>
      <c r="E171" s="31">
        <v>0.18235954094236884</v>
      </c>
    </row>
    <row r="172" spans="1:5" x14ac:dyDescent="0.25">
      <c r="A172">
        <v>171</v>
      </c>
      <c r="B172" s="31">
        <v>5.7145444072794273E-5</v>
      </c>
      <c r="C172" s="31">
        <v>6.9179602295182708E-6</v>
      </c>
      <c r="D172" s="31">
        <v>4.6119734863455139E-6</v>
      </c>
      <c r="E172" s="31">
        <v>0.19048481357598093</v>
      </c>
    </row>
    <row r="173" spans="1:5" x14ac:dyDescent="0.25">
      <c r="A173">
        <v>172</v>
      </c>
      <c r="B173" s="31">
        <v>6.8479426871888822E-5</v>
      </c>
      <c r="C173" s="31">
        <v>8.2900388530792472E-6</v>
      </c>
      <c r="D173" s="31">
        <v>5.5266925687194978E-6</v>
      </c>
      <c r="E173" s="31">
        <v>0.22826475623962944</v>
      </c>
    </row>
    <row r="174" spans="1:5" x14ac:dyDescent="0.25">
      <c r="A174">
        <v>173</v>
      </c>
      <c r="B174" s="31">
        <v>2.5809801714155592E-4</v>
      </c>
      <c r="C174" s="31">
        <v>3.1245042310430709E-5</v>
      </c>
      <c r="D174" s="31">
        <v>2.0830028206953807E-5</v>
      </c>
      <c r="E174" s="31">
        <v>0.86032672380518649</v>
      </c>
    </row>
    <row r="175" spans="1:5" x14ac:dyDescent="0.25">
      <c r="A175">
        <v>174</v>
      </c>
      <c r="B175" s="31">
        <v>7.9620137985998224E-5</v>
      </c>
      <c r="C175" s="31">
        <v>9.6387202338343729E-6</v>
      </c>
      <c r="D175" s="31">
        <v>6.425813489222915E-6</v>
      </c>
      <c r="E175" s="31">
        <v>0.26540045995332745</v>
      </c>
    </row>
    <row r="176" spans="1:5" x14ac:dyDescent="0.25">
      <c r="A176">
        <v>175</v>
      </c>
      <c r="B176" s="31">
        <v>3.5480868466096068E-5</v>
      </c>
      <c r="C176" s="31">
        <v>4.2952721943073941E-6</v>
      </c>
      <c r="D176" s="31">
        <v>2.8635147962049295E-6</v>
      </c>
      <c r="E176" s="31">
        <v>0.11826956155365358</v>
      </c>
    </row>
    <row r="177" spans="1:5" x14ac:dyDescent="0.25">
      <c r="A177">
        <v>176</v>
      </c>
      <c r="B177" s="31">
        <v>8.7282818526584683E-5</v>
      </c>
      <c r="C177" s="31">
        <v>1.0566355325159485E-5</v>
      </c>
      <c r="D177" s="31">
        <v>7.044236883439657E-6</v>
      </c>
      <c r="E177" s="31">
        <v>0.29094272842194896</v>
      </c>
    </row>
    <row r="178" spans="1:5" x14ac:dyDescent="0.25">
      <c r="A178">
        <v>177</v>
      </c>
      <c r="B178" s="31">
        <v>7.4277100946496558E-5</v>
      </c>
      <c r="C178" s="31">
        <v>8.9918984557582294E-6</v>
      </c>
      <c r="D178" s="31">
        <v>5.994598970505486E-6</v>
      </c>
      <c r="E178" s="31">
        <v>0.24759033648832188</v>
      </c>
    </row>
    <row r="179" spans="1:5" x14ac:dyDescent="0.25">
      <c r="A179">
        <v>178</v>
      </c>
      <c r="B179" s="31">
        <v>6.4645441399301674E-5</v>
      </c>
      <c r="C179" s="31">
        <v>7.8259010823389904E-6</v>
      </c>
      <c r="D179" s="31">
        <v>5.2172673882259933E-6</v>
      </c>
      <c r="E179" s="31">
        <v>0.21548480466433892</v>
      </c>
    </row>
    <row r="180" spans="1:5" x14ac:dyDescent="0.25">
      <c r="A180">
        <v>179</v>
      </c>
      <c r="B180" s="31">
        <v>4.9413220379398476E-5</v>
      </c>
      <c r="C180" s="31">
        <v>5.9819063259295334E-6</v>
      </c>
      <c r="D180" s="31">
        <v>3.9879375506196889E-6</v>
      </c>
      <c r="E180" s="31">
        <v>0.16471073459799493</v>
      </c>
    </row>
    <row r="181" spans="1:5" x14ac:dyDescent="0.25">
      <c r="A181">
        <v>180</v>
      </c>
      <c r="B181" s="31">
        <v>5.0944503773929411E-5</v>
      </c>
      <c r="C181" s="31">
        <v>6.1672816921615727E-6</v>
      </c>
      <c r="D181" s="31">
        <v>4.1115211281077154E-6</v>
      </c>
      <c r="E181" s="31">
        <v>0.16981501257976472</v>
      </c>
    </row>
    <row r="182" spans="1:5" x14ac:dyDescent="0.25">
      <c r="A182">
        <v>181</v>
      </c>
      <c r="B182" s="31">
        <v>4.5046654536584521E-5</v>
      </c>
      <c r="C182" s="31">
        <v>5.4532950021347615E-6</v>
      </c>
      <c r="D182" s="31">
        <v>3.6355300014231743E-6</v>
      </c>
      <c r="E182" s="31">
        <v>0.15015551512194841</v>
      </c>
    </row>
    <row r="183" spans="1:5" x14ac:dyDescent="0.25">
      <c r="A183">
        <v>182</v>
      </c>
      <c r="B183" s="31">
        <v>7.7912280041140554E-5</v>
      </c>
      <c r="C183" s="31">
        <v>9.4319689602745451E-6</v>
      </c>
      <c r="D183" s="31">
        <v>6.2879793068496967E-6</v>
      </c>
      <c r="E183" s="31">
        <v>0.25970760013713523</v>
      </c>
    </row>
    <row r="184" spans="1:5" x14ac:dyDescent="0.25">
      <c r="A184">
        <v>183</v>
      </c>
      <c r="B184" s="31">
        <v>5.9982930992150305E-5</v>
      </c>
      <c r="C184" s="31">
        <v>7.2614630577556084E-6</v>
      </c>
      <c r="D184" s="31">
        <v>4.8409753718370723E-6</v>
      </c>
      <c r="E184" s="31">
        <v>0.19994310330716769</v>
      </c>
    </row>
    <row r="185" spans="1:5" x14ac:dyDescent="0.25">
      <c r="A185">
        <v>184</v>
      </c>
      <c r="B185" s="31">
        <v>8.0760336277010326E-5</v>
      </c>
      <c r="C185" s="31">
        <v>9.7767512975345464E-6</v>
      </c>
      <c r="D185" s="31">
        <v>6.517834198356364E-6</v>
      </c>
      <c r="E185" s="31">
        <v>0.26920112092336779</v>
      </c>
    </row>
    <row r="186" spans="1:5" x14ac:dyDescent="0.25">
      <c r="A186">
        <v>185</v>
      </c>
      <c r="B186" s="31">
        <v>9.6758347030179493E-5</v>
      </c>
      <c r="C186" s="31">
        <v>1.1713451658124081E-5</v>
      </c>
      <c r="D186" s="31">
        <v>7.8089677720827209E-6</v>
      </c>
      <c r="E186" s="31">
        <v>0.32252782343393166</v>
      </c>
    </row>
    <row r="187" spans="1:5" x14ac:dyDescent="0.25">
      <c r="A187">
        <v>186</v>
      </c>
      <c r="B187" s="31">
        <v>4.3163042435698828E-5</v>
      </c>
      <c r="C187" s="31">
        <v>5.2252671372157752E-6</v>
      </c>
      <c r="D187" s="31">
        <v>3.4835114248105166E-6</v>
      </c>
      <c r="E187" s="31">
        <v>0.14387680811899611</v>
      </c>
    </row>
    <row r="188" spans="1:5" x14ac:dyDescent="0.25">
      <c r="A188">
        <v>187</v>
      </c>
      <c r="B188" s="31">
        <v>8.8529024382418751E-5</v>
      </c>
      <c r="C188" s="31">
        <v>1.0717219539942223E-5</v>
      </c>
      <c r="D188" s="31">
        <v>7.1448130266281488E-6</v>
      </c>
      <c r="E188" s="31">
        <v>0.29509674794139584</v>
      </c>
    </row>
    <row r="189" spans="1:5" x14ac:dyDescent="0.25">
      <c r="A189">
        <v>188</v>
      </c>
      <c r="B189" s="31">
        <v>3.1519261073623753E-5</v>
      </c>
      <c r="C189" s="31">
        <v>3.8156846640892747E-6</v>
      </c>
      <c r="D189" s="31">
        <v>2.5437897760595166E-6</v>
      </c>
      <c r="E189" s="31">
        <v>0.10506420357874585</v>
      </c>
    </row>
    <row r="190" spans="1:5" x14ac:dyDescent="0.25">
      <c r="A190">
        <v>189</v>
      </c>
      <c r="B190" s="31">
        <v>3.2874465336333252E-5</v>
      </c>
      <c r="C190" s="31">
        <v>3.9797440977749314E-6</v>
      </c>
      <c r="D190" s="31">
        <v>2.6531627318499542E-6</v>
      </c>
      <c r="E190" s="31">
        <v>0.10958155112111086</v>
      </c>
    </row>
    <row r="191" spans="1:5" x14ac:dyDescent="0.25">
      <c r="A191">
        <v>190</v>
      </c>
      <c r="B191" s="31">
        <v>6.9384313581148636E-5</v>
      </c>
      <c r="C191" s="31">
        <v>8.3995833735296393E-6</v>
      </c>
      <c r="D191" s="31">
        <v>5.5997222490197592E-6</v>
      </c>
      <c r="E191" s="31">
        <v>0.23128104527049548</v>
      </c>
    </row>
    <row r="192" spans="1:5" x14ac:dyDescent="0.25">
      <c r="A192">
        <v>191</v>
      </c>
      <c r="B192" s="31">
        <v>6.659010957351809E-5</v>
      </c>
      <c r="C192" s="31">
        <v>8.0613203236647179E-6</v>
      </c>
      <c r="D192" s="31">
        <v>5.374213549109812E-6</v>
      </c>
      <c r="E192" s="31">
        <v>0.22196703191172698</v>
      </c>
    </row>
    <row r="193" spans="1:5" x14ac:dyDescent="0.25">
      <c r="A193">
        <v>192</v>
      </c>
      <c r="B193" s="31">
        <v>7.1127989001072226E-5</v>
      </c>
      <c r="C193" s="31">
        <v>8.6106706684827422E-6</v>
      </c>
      <c r="D193" s="31">
        <v>5.7404471123218284E-6</v>
      </c>
      <c r="E193" s="31">
        <v>0.23709329667024076</v>
      </c>
    </row>
    <row r="194" spans="1:5" x14ac:dyDescent="0.25">
      <c r="A194">
        <v>193</v>
      </c>
      <c r="B194" s="31">
        <v>1.1343506829409529E-4</v>
      </c>
      <c r="C194" s="31">
        <v>1.3732315914661652E-5</v>
      </c>
      <c r="D194" s="31">
        <v>9.1548772764411013E-6</v>
      </c>
      <c r="E194" s="31">
        <v>0.37811689431365098</v>
      </c>
    </row>
    <row r="195" spans="1:5" x14ac:dyDescent="0.25">
      <c r="A195">
        <v>194</v>
      </c>
      <c r="B195" s="31">
        <v>4.6468734096557796E-5</v>
      </c>
      <c r="C195" s="31">
        <v>5.6254502806303499E-6</v>
      </c>
      <c r="D195" s="31">
        <v>3.7503001870868999E-6</v>
      </c>
      <c r="E195" s="31">
        <v>0.15489578032185933</v>
      </c>
    </row>
    <row r="196" spans="1:5" x14ac:dyDescent="0.25">
      <c r="A196">
        <v>195</v>
      </c>
      <c r="B196" s="31">
        <v>9.3648843211298414E-5</v>
      </c>
      <c r="C196" s="31">
        <v>1.1337018784050124E-5</v>
      </c>
      <c r="D196" s="31">
        <v>7.5580125227000827E-6</v>
      </c>
      <c r="E196" s="31">
        <v>0.31216281070432805</v>
      </c>
    </row>
    <row r="197" spans="1:5" x14ac:dyDescent="0.25">
      <c r="A197">
        <v>196</v>
      </c>
      <c r="B197" s="31">
        <v>8.6416114925406506E-5</v>
      </c>
      <c r="C197" s="31">
        <v>1.0461433206852152E-5</v>
      </c>
      <c r="D197" s="31">
        <v>6.9742888045681015E-6</v>
      </c>
      <c r="E197" s="31">
        <v>0.28805371641802169</v>
      </c>
    </row>
    <row r="198" spans="1:5" x14ac:dyDescent="0.25">
      <c r="A198">
        <v>197</v>
      </c>
      <c r="B198" s="31">
        <v>6.9037788770035828E-5</v>
      </c>
      <c r="C198" s="31">
        <v>8.3576334875725725E-6</v>
      </c>
      <c r="D198" s="31">
        <v>5.571755658381715E-6</v>
      </c>
      <c r="E198" s="31">
        <v>0.23012596256678611</v>
      </c>
    </row>
    <row r="199" spans="1:5" x14ac:dyDescent="0.25">
      <c r="A199">
        <v>198</v>
      </c>
      <c r="B199" s="31">
        <v>1.1144698280050553E-4</v>
      </c>
      <c r="C199" s="31">
        <v>1.3491640623731788E-5</v>
      </c>
      <c r="D199" s="31">
        <v>8.9944270824878584E-6</v>
      </c>
      <c r="E199" s="31">
        <v>0.37148994266835178</v>
      </c>
    </row>
    <row r="200" spans="1:5" x14ac:dyDescent="0.25">
      <c r="A200">
        <v>199</v>
      </c>
      <c r="B200" s="31">
        <v>6.2576022670941315E-5</v>
      </c>
      <c r="C200" s="31">
        <v>7.5753796856939557E-6</v>
      </c>
      <c r="D200" s="31">
        <v>5.0502531237959705E-6</v>
      </c>
      <c r="E200" s="31">
        <v>0.20858674223647106</v>
      </c>
    </row>
    <row r="201" spans="1:5" x14ac:dyDescent="0.25">
      <c r="A201">
        <v>200</v>
      </c>
      <c r="B201" s="31">
        <v>6.6808834487982419E-5</v>
      </c>
      <c r="C201" s="31">
        <v>8.0877989044863419E-6</v>
      </c>
      <c r="D201" s="31">
        <v>5.3918659363242282E-6</v>
      </c>
      <c r="E201" s="31">
        <v>0.2226961149599414</v>
      </c>
    </row>
    <row r="202" spans="1:5" x14ac:dyDescent="0.25">
      <c r="A202">
        <v>201</v>
      </c>
      <c r="B202" s="31">
        <v>7.7723975497512725E-5</v>
      </c>
      <c r="C202" s="31">
        <v>9.4091730337577179E-6</v>
      </c>
      <c r="D202" s="31">
        <v>6.2727820225051456E-6</v>
      </c>
      <c r="E202" s="31">
        <v>0.25907991832504246</v>
      </c>
    </row>
    <row r="203" spans="1:5" x14ac:dyDescent="0.25">
      <c r="A203">
        <v>202</v>
      </c>
      <c r="B203" s="31">
        <v>8.8421281110823624E-5</v>
      </c>
      <c r="C203" s="31">
        <v>1.0704176266239707E-5</v>
      </c>
      <c r="D203" s="31">
        <v>7.1361175108264716E-6</v>
      </c>
      <c r="E203" s="31">
        <v>0.29473760370274543</v>
      </c>
    </row>
    <row r="204" spans="1:5" x14ac:dyDescent="0.25">
      <c r="A204">
        <v>203</v>
      </c>
      <c r="B204" s="31">
        <v>5.0004009950897437E-5</v>
      </c>
      <c r="C204" s="31">
        <v>6.0534266164086429E-6</v>
      </c>
      <c r="D204" s="31">
        <v>4.0356177442724286E-6</v>
      </c>
      <c r="E204" s="31">
        <v>0.16668003316965813</v>
      </c>
    </row>
    <row r="205" spans="1:5" x14ac:dyDescent="0.25">
      <c r="A205">
        <v>204</v>
      </c>
      <c r="B205" s="31">
        <v>6.8537874420129076E-5</v>
      </c>
      <c r="C205" s="31">
        <v>8.2971144445073906E-6</v>
      </c>
      <c r="D205" s="31">
        <v>5.531409629671594E-6</v>
      </c>
      <c r="E205" s="31">
        <v>0.22845958140043027</v>
      </c>
    </row>
    <row r="206" spans="1:5" x14ac:dyDescent="0.25">
      <c r="A206">
        <v>205</v>
      </c>
      <c r="B206" s="31">
        <v>9.4925374648234843E-5</v>
      </c>
      <c r="C206" s="31">
        <v>1.149155417800396E-5</v>
      </c>
      <c r="D206" s="31">
        <v>7.6610361186693059E-6</v>
      </c>
      <c r="E206" s="31">
        <v>0.31641791549411619</v>
      </c>
    </row>
    <row r="207" spans="1:5" x14ac:dyDescent="0.25">
      <c r="A207">
        <v>206</v>
      </c>
      <c r="B207" s="31">
        <v>7.6340834253136954E-5</v>
      </c>
      <c r="C207" s="31">
        <v>9.2417315819385803E-6</v>
      </c>
      <c r="D207" s="31">
        <v>6.1611543879590533E-6</v>
      </c>
      <c r="E207" s="31">
        <v>0.25446944751045653</v>
      </c>
    </row>
    <row r="208" spans="1:5" x14ac:dyDescent="0.25">
      <c r="A208">
        <v>207</v>
      </c>
      <c r="B208" s="31">
        <v>9.4659521514818976E-5</v>
      </c>
      <c r="C208" s="31">
        <v>1.1459370310441026E-5</v>
      </c>
      <c r="D208" s="31">
        <v>7.6395802069606837E-6</v>
      </c>
      <c r="E208" s="31">
        <v>0.31553173838272996</v>
      </c>
    </row>
    <row r="209" spans="1:5" x14ac:dyDescent="0.25">
      <c r="A209">
        <v>208</v>
      </c>
      <c r="B209" s="31">
        <v>4.4072157725723623E-5</v>
      </c>
      <c r="C209" s="31">
        <v>5.3353235646787774E-6</v>
      </c>
      <c r="D209" s="31">
        <v>3.5568823764525183E-6</v>
      </c>
      <c r="E209" s="31">
        <v>0.14690719241907876</v>
      </c>
    </row>
    <row r="210" spans="1:5" x14ac:dyDescent="0.25">
      <c r="A210">
        <v>209</v>
      </c>
      <c r="B210" s="31">
        <v>4.1670649829641085E-5</v>
      </c>
      <c r="C210" s="31">
        <v>5.0445998440824322E-6</v>
      </c>
      <c r="D210" s="31">
        <v>3.3630665627216213E-6</v>
      </c>
      <c r="E210" s="31">
        <v>0.13890216609880363</v>
      </c>
    </row>
    <row r="211" spans="1:5" x14ac:dyDescent="0.25">
      <c r="A211">
        <v>210</v>
      </c>
      <c r="B211" s="31">
        <v>5.3947597189297332E-5</v>
      </c>
      <c r="C211" s="31">
        <v>6.5308326479749364E-6</v>
      </c>
      <c r="D211" s="31">
        <v>4.3538884319832909E-6</v>
      </c>
      <c r="E211" s="31">
        <v>0.17982532396432446</v>
      </c>
    </row>
    <row r="212" spans="1:5" x14ac:dyDescent="0.25">
      <c r="A212">
        <v>211</v>
      </c>
      <c r="B212" s="31">
        <v>1.220968726299247E-4</v>
      </c>
      <c r="C212" s="31">
        <v>1.4780903757199121E-5</v>
      </c>
      <c r="D212" s="31">
        <v>9.8539358381327466E-6</v>
      </c>
      <c r="E212" s="31">
        <v>0.4069895754330824</v>
      </c>
    </row>
    <row r="213" spans="1:5" x14ac:dyDescent="0.25">
      <c r="A213">
        <v>212</v>
      </c>
      <c r="B213" s="31">
        <v>3.4632538525541424E-5</v>
      </c>
      <c r="C213" s="31">
        <v>4.1925743697390726E-6</v>
      </c>
      <c r="D213" s="31">
        <v>2.7950495798260484E-6</v>
      </c>
      <c r="E213" s="31">
        <v>0.11544179508513809</v>
      </c>
    </row>
    <row r="214" spans="1:5" x14ac:dyDescent="0.25">
      <c r="A214">
        <v>213</v>
      </c>
      <c r="B214" s="31">
        <v>5.4615569518289053E-5</v>
      </c>
      <c r="C214" s="31">
        <v>6.6116965922728751E-6</v>
      </c>
      <c r="D214" s="31">
        <v>4.407797728181917E-6</v>
      </c>
      <c r="E214" s="31">
        <v>0.18205189839429686</v>
      </c>
    </row>
    <row r="215" spans="1:5" x14ac:dyDescent="0.25">
      <c r="A215">
        <v>214</v>
      </c>
      <c r="B215" s="31">
        <v>4.8150761068508418E-5</v>
      </c>
      <c r="C215" s="31">
        <v>5.8290744869994318E-6</v>
      </c>
      <c r="D215" s="31">
        <v>3.8860496579996215E-6</v>
      </c>
      <c r="E215" s="31">
        <v>0.16050253689502808</v>
      </c>
    </row>
    <row r="216" spans="1:5" x14ac:dyDescent="0.25">
      <c r="A216">
        <v>215</v>
      </c>
      <c r="B216" s="31">
        <v>3.1632203834978537E-5</v>
      </c>
      <c r="C216" s="31">
        <v>3.8293573819050484E-6</v>
      </c>
      <c r="D216" s="31">
        <v>2.5529049212700321E-6</v>
      </c>
      <c r="E216" s="31">
        <v>0.10544067944992846</v>
      </c>
    </row>
    <row r="217" spans="1:5" x14ac:dyDescent="0.25">
      <c r="A217">
        <v>216</v>
      </c>
      <c r="B217" s="31">
        <v>6.2257453081837738E-5</v>
      </c>
      <c r="C217" s="31">
        <v>7.5368140260248268E-6</v>
      </c>
      <c r="D217" s="31">
        <v>5.0245426840165512E-6</v>
      </c>
      <c r="E217" s="31">
        <v>0.2075248436061258</v>
      </c>
    </row>
    <row r="218" spans="1:5" x14ac:dyDescent="0.25">
      <c r="A218">
        <v>217</v>
      </c>
      <c r="B218" s="31">
        <v>6.2744009810711265E-5</v>
      </c>
      <c r="C218" s="31">
        <v>7.5957160112025761E-6</v>
      </c>
      <c r="D218" s="31">
        <v>5.063810674135051E-6</v>
      </c>
      <c r="E218" s="31">
        <v>0.20914669936903757</v>
      </c>
    </row>
    <row r="219" spans="1:5" x14ac:dyDescent="0.25">
      <c r="A219">
        <v>218</v>
      </c>
      <c r="B219" s="31">
        <v>1.1192498964274549E-4</v>
      </c>
      <c r="C219" s="31">
        <v>1.3549507569692363E-5</v>
      </c>
      <c r="D219" s="31">
        <v>9.033005046461575E-6</v>
      </c>
      <c r="E219" s="31">
        <v>0.37308329880915164</v>
      </c>
    </row>
    <row r="220" spans="1:5" x14ac:dyDescent="0.25">
      <c r="A220">
        <v>219</v>
      </c>
      <c r="B220" s="31">
        <v>4.82749882986742E-5</v>
      </c>
      <c r="C220" s="31">
        <v>5.8441132893336182E-6</v>
      </c>
      <c r="D220" s="31">
        <v>3.8960755262224124E-6</v>
      </c>
      <c r="E220" s="31">
        <v>0.16091662766224735</v>
      </c>
    </row>
    <row r="221" spans="1:5" x14ac:dyDescent="0.25">
      <c r="A221">
        <v>220</v>
      </c>
      <c r="B221" s="31">
        <v>5.391013538576368E-5</v>
      </c>
      <c r="C221" s="31">
        <v>6.5262975661118621E-6</v>
      </c>
      <c r="D221" s="31">
        <v>4.3508650440745744E-6</v>
      </c>
      <c r="E221" s="31">
        <v>0.17970045128587894</v>
      </c>
    </row>
    <row r="222" spans="1:5" x14ac:dyDescent="0.25">
      <c r="A222">
        <v>221</v>
      </c>
      <c r="B222" s="31">
        <v>3.7516997726093155E-5</v>
      </c>
      <c r="C222" s="31">
        <v>4.5417636070764533E-6</v>
      </c>
      <c r="D222" s="31">
        <v>3.0278424047176357E-6</v>
      </c>
      <c r="E222" s="31">
        <v>0.12505665908697719</v>
      </c>
    </row>
    <row r="223" spans="1:5" x14ac:dyDescent="0.25">
      <c r="A223">
        <v>222</v>
      </c>
      <c r="B223" s="31">
        <v>4.4825184196516525E-5</v>
      </c>
      <c r="C223" s="31">
        <v>5.4264840633194711E-6</v>
      </c>
      <c r="D223" s="31">
        <v>3.6176560422129806E-6</v>
      </c>
      <c r="E223" s="31">
        <v>0.14941728065505511</v>
      </c>
    </row>
    <row r="224" spans="1:5" x14ac:dyDescent="0.25">
      <c r="A224">
        <v>223</v>
      </c>
      <c r="B224" s="31">
        <v>5.1912737949420626E-5</v>
      </c>
      <c r="C224" s="31">
        <v>6.28449498234751E-6</v>
      </c>
      <c r="D224" s="31">
        <v>4.1896633215650067E-6</v>
      </c>
      <c r="E224" s="31">
        <v>0.1730424598314021</v>
      </c>
    </row>
    <row r="225" spans="1:5" x14ac:dyDescent="0.25">
      <c r="A225">
        <v>224</v>
      </c>
      <c r="B225" s="31">
        <v>5.8761595684478864E-5</v>
      </c>
      <c r="C225" s="31">
        <v>7.1136096422739711E-6</v>
      </c>
      <c r="D225" s="31">
        <v>4.7424064281826471E-6</v>
      </c>
      <c r="E225" s="31">
        <v>0.19587198561492958</v>
      </c>
    </row>
    <row r="226" spans="1:5" x14ac:dyDescent="0.25">
      <c r="A226">
        <v>225</v>
      </c>
      <c r="B226" s="31">
        <v>7.9075202792758142E-5</v>
      </c>
      <c r="C226" s="31">
        <v>9.5727510204409567E-6</v>
      </c>
      <c r="D226" s="31">
        <v>6.3818340136273042E-6</v>
      </c>
      <c r="E226" s="31">
        <v>0.26358400930919385</v>
      </c>
    </row>
    <row r="227" spans="1:5" x14ac:dyDescent="0.25">
      <c r="A227">
        <v>226</v>
      </c>
      <c r="B227" s="31">
        <v>6.5004300747195353E-5</v>
      </c>
      <c r="C227" s="31">
        <v>7.8693441728075315E-6</v>
      </c>
      <c r="D227" s="31">
        <v>5.2462294485383546E-6</v>
      </c>
      <c r="E227" s="31">
        <v>0.2166810024906512</v>
      </c>
    </row>
    <row r="228" spans="1:5" x14ac:dyDescent="0.25">
      <c r="A228">
        <v>227</v>
      </c>
      <c r="B228" s="31">
        <v>5.3383953339109011E-5</v>
      </c>
      <c r="C228" s="31">
        <v>6.4625985865815494E-6</v>
      </c>
      <c r="D228" s="31">
        <v>4.308399057721033E-6</v>
      </c>
      <c r="E228" s="31">
        <v>0.17794651113036339</v>
      </c>
    </row>
    <row r="229" spans="1:5" x14ac:dyDescent="0.25">
      <c r="A229">
        <v>228</v>
      </c>
      <c r="B229" s="31">
        <v>9.6286816440840356E-5</v>
      </c>
      <c r="C229" s="31">
        <v>1.1656368719720556E-5</v>
      </c>
      <c r="D229" s="31">
        <v>7.7709124798137035E-6</v>
      </c>
      <c r="E229" s="31">
        <v>0.32095605480280121</v>
      </c>
    </row>
    <row r="230" spans="1:5" x14ac:dyDescent="0.25">
      <c r="A230">
        <v>229</v>
      </c>
      <c r="B230" s="31">
        <v>2.8940657043528415E-5</v>
      </c>
      <c r="C230" s="31">
        <v>3.503521893857734E-6</v>
      </c>
      <c r="D230" s="31">
        <v>2.3356812625718226E-6</v>
      </c>
      <c r="E230" s="31">
        <v>9.6468856811761386E-2</v>
      </c>
    </row>
    <row r="231" spans="1:5" x14ac:dyDescent="0.25">
      <c r="A231">
        <v>230</v>
      </c>
      <c r="B231" s="31">
        <v>7.711388019767842E-5</v>
      </c>
      <c r="C231" s="31">
        <v>9.335315614518952E-6</v>
      </c>
      <c r="D231" s="31">
        <v>6.2235437430126349E-6</v>
      </c>
      <c r="E231" s="31">
        <v>0.25704626732559477</v>
      </c>
    </row>
    <row r="232" spans="1:5" x14ac:dyDescent="0.25">
      <c r="A232">
        <v>231</v>
      </c>
      <c r="B232" s="31">
        <v>6.7765803355348647E-5</v>
      </c>
      <c r="C232" s="31">
        <v>8.2036484297239717E-6</v>
      </c>
      <c r="D232" s="31">
        <v>5.4690989531493147E-6</v>
      </c>
      <c r="E232" s="31">
        <v>0.2258860111844955</v>
      </c>
    </row>
    <row r="233" spans="1:5" x14ac:dyDescent="0.25">
      <c r="A233">
        <v>232</v>
      </c>
      <c r="B233" s="31">
        <v>1.1326868987743795E-4</v>
      </c>
      <c r="C233" s="31">
        <v>1.3712174339280429E-5</v>
      </c>
      <c r="D233" s="31">
        <v>9.1414495595202859E-6</v>
      </c>
      <c r="E233" s="31">
        <v>0.37756229959145987</v>
      </c>
    </row>
    <row r="234" spans="1:5" x14ac:dyDescent="0.25">
      <c r="A234">
        <v>233</v>
      </c>
      <c r="B234" s="31">
        <v>3.5771551744908564E-5</v>
      </c>
      <c r="C234" s="31">
        <v>4.3304619700601065E-6</v>
      </c>
      <c r="D234" s="31">
        <v>2.8869746467067378E-6</v>
      </c>
      <c r="E234" s="31">
        <v>0.11923850581636189</v>
      </c>
    </row>
    <row r="235" spans="1:5" x14ac:dyDescent="0.25">
      <c r="A235">
        <v>234</v>
      </c>
      <c r="B235" s="31">
        <v>8.3913579720574559E-5</v>
      </c>
      <c r="C235" s="31">
        <v>1.0158479239114262E-5</v>
      </c>
      <c r="D235" s="31">
        <v>6.7723194927428415E-6</v>
      </c>
      <c r="E235" s="31">
        <v>0.27971193240191522</v>
      </c>
    </row>
    <row r="236" spans="1:5" x14ac:dyDescent="0.25">
      <c r="A236">
        <v>235</v>
      </c>
      <c r="B236" s="31">
        <v>1.3570111903802375E-4</v>
      </c>
      <c r="C236" s="31">
        <v>1.6427817822367817E-5</v>
      </c>
      <c r="D236" s="31">
        <v>1.0951878548245212E-5</v>
      </c>
      <c r="E236" s="31">
        <v>0.45233706346007918</v>
      </c>
    </row>
    <row r="237" spans="1:5" x14ac:dyDescent="0.25">
      <c r="A237">
        <v>236</v>
      </c>
      <c r="B237" s="31">
        <v>1.8048963119239882E-4</v>
      </c>
      <c r="C237" s="31">
        <v>2.1849862411409224E-5</v>
      </c>
      <c r="D237" s="31">
        <v>1.4566574940939483E-5</v>
      </c>
      <c r="E237" s="31">
        <v>0.60163210397466282</v>
      </c>
    </row>
    <row r="238" spans="1:5" x14ac:dyDescent="0.25">
      <c r="A238">
        <v>237</v>
      </c>
      <c r="B238" s="31">
        <v>8.5402409922542315E-5</v>
      </c>
      <c r="C238" s="31">
        <v>1.0338715271799535E-5</v>
      </c>
      <c r="D238" s="31">
        <v>6.8924768478663564E-6</v>
      </c>
      <c r="E238" s="31">
        <v>0.28467469974180776</v>
      </c>
    </row>
    <row r="239" spans="1:5" x14ac:dyDescent="0.25">
      <c r="A239">
        <v>238</v>
      </c>
      <c r="B239" s="31">
        <v>4.5017402749719737E-5</v>
      </c>
      <c r="C239" s="31">
        <v>5.4497538152307773E-6</v>
      </c>
      <c r="D239" s="31">
        <v>3.6331692101538514E-6</v>
      </c>
      <c r="E239" s="31">
        <v>0.15005800916573248</v>
      </c>
    </row>
    <row r="240" spans="1:5" x14ac:dyDescent="0.25">
      <c r="A240">
        <v>239</v>
      </c>
      <c r="B240" s="31">
        <v>2.344125234968461E-5</v>
      </c>
      <c r="C240" s="31">
        <v>2.8377704315088781E-6</v>
      </c>
      <c r="D240" s="31">
        <v>1.8918469543392521E-6</v>
      </c>
      <c r="E240" s="31">
        <v>7.8137507832282044E-2</v>
      </c>
    </row>
    <row r="241" spans="1:5" x14ac:dyDescent="0.25">
      <c r="A241">
        <v>240</v>
      </c>
      <c r="B241" s="31">
        <v>4.2942467290123889E-5</v>
      </c>
      <c r="C241" s="31">
        <v>5.1985645695926446E-6</v>
      </c>
      <c r="D241" s="31">
        <v>3.4657097130617632E-6</v>
      </c>
      <c r="E241" s="31">
        <v>0.14314155763374631</v>
      </c>
    </row>
    <row r="242" spans="1:5" x14ac:dyDescent="0.25">
      <c r="A242">
        <v>241</v>
      </c>
      <c r="B242" s="31">
        <v>6.4464517217294491E-5</v>
      </c>
      <c r="C242" s="31">
        <v>7.8039986137171795E-6</v>
      </c>
      <c r="D242" s="31">
        <v>5.2026657424781194E-6</v>
      </c>
      <c r="E242" s="31">
        <v>0.21488172405764833</v>
      </c>
    </row>
    <row r="243" spans="1:5" x14ac:dyDescent="0.25">
      <c r="A243">
        <v>242</v>
      </c>
      <c r="B243" s="31">
        <v>6.3509139641587943E-5</v>
      </c>
      <c r="C243" s="31">
        <v>7.6883417283757636E-6</v>
      </c>
      <c r="D243" s="31">
        <v>5.1255611522505094E-6</v>
      </c>
      <c r="E243" s="31">
        <v>0.21169713213862651</v>
      </c>
    </row>
    <row r="244" spans="1:5" x14ac:dyDescent="0.25">
      <c r="A244">
        <v>243</v>
      </c>
      <c r="B244" s="31">
        <v>5.1334078470340204E-5</v>
      </c>
      <c r="C244" s="31">
        <v>6.2144431465858908E-6</v>
      </c>
      <c r="D244" s="31">
        <v>4.1429620977239269E-6</v>
      </c>
      <c r="E244" s="31">
        <v>0.17111359490113404</v>
      </c>
    </row>
    <row r="245" spans="1:5" x14ac:dyDescent="0.25">
      <c r="A245">
        <v>244</v>
      </c>
      <c r="B245" s="31">
        <v>5.1994526501737401E-5</v>
      </c>
      <c r="C245" s="31">
        <v>6.2943962082691507E-6</v>
      </c>
      <c r="D245" s="31">
        <v>4.1962641388461005E-6</v>
      </c>
      <c r="E245" s="31">
        <v>0.17331508833912468</v>
      </c>
    </row>
    <row r="246" spans="1:5" x14ac:dyDescent="0.25">
      <c r="A246">
        <v>245</v>
      </c>
      <c r="B246" s="31">
        <v>5.0379354513294771E-5</v>
      </c>
      <c r="C246" s="31">
        <v>6.0988653875506257E-6</v>
      </c>
      <c r="D246" s="31">
        <v>4.0659102583670838E-6</v>
      </c>
      <c r="E246" s="31">
        <v>0.16793118171098259</v>
      </c>
    </row>
    <row r="247" spans="1:5" x14ac:dyDescent="0.25">
      <c r="A247">
        <v>246</v>
      </c>
      <c r="B247" s="31">
        <v>3.9064263208213916E-5</v>
      </c>
      <c r="C247" s="31">
        <v>4.729073746029661E-6</v>
      </c>
      <c r="D247" s="31">
        <v>3.1527158306864405E-6</v>
      </c>
      <c r="E247" s="31">
        <v>0.1302142106940464</v>
      </c>
    </row>
    <row r="248" spans="1:5" x14ac:dyDescent="0.25">
      <c r="A248">
        <v>247</v>
      </c>
      <c r="B248" s="31">
        <v>2.6937096214399186E-5</v>
      </c>
      <c r="C248" s="31">
        <v>3.2609731770137365E-6</v>
      </c>
      <c r="D248" s="31">
        <v>2.1739821180091577E-6</v>
      </c>
      <c r="E248" s="31">
        <v>8.979032071466396E-2</v>
      </c>
    </row>
    <row r="249" spans="1:5" x14ac:dyDescent="0.25">
      <c r="A249">
        <v>248</v>
      </c>
      <c r="B249" s="31">
        <v>2.1657925349059939E-4</v>
      </c>
      <c r="C249" s="31">
        <v>2.6218829628450206E-5</v>
      </c>
      <c r="D249" s="31">
        <v>1.7479219752300138E-5</v>
      </c>
      <c r="E249" s="31">
        <v>0.72193084496866466</v>
      </c>
    </row>
    <row r="250" spans="1:5" x14ac:dyDescent="0.25">
      <c r="A250">
        <v>249</v>
      </c>
      <c r="B250" s="31">
        <v>2.6816808401376166E-5</v>
      </c>
      <c r="C250" s="31">
        <v>3.2464112758842438E-6</v>
      </c>
      <c r="D250" s="31">
        <v>2.1642741839228291E-6</v>
      </c>
      <c r="E250" s="31">
        <v>8.9389361337920567E-2</v>
      </c>
    </row>
    <row r="251" spans="1:5" x14ac:dyDescent="0.25">
      <c r="A251">
        <v>250</v>
      </c>
      <c r="B251" s="31">
        <v>1.0411608798923891E-4</v>
      </c>
      <c r="C251" s="31">
        <v>1.2604171122461978E-5</v>
      </c>
      <c r="D251" s="31">
        <v>8.4027807483079849E-6</v>
      </c>
      <c r="E251" s="31">
        <v>0.34705362663079636</v>
      </c>
    </row>
    <row r="252" spans="1:5" x14ac:dyDescent="0.25">
      <c r="A252">
        <v>251</v>
      </c>
      <c r="B252" s="31">
        <v>4.6257875139300275E-5</v>
      </c>
      <c r="C252" s="31">
        <v>5.599923943334116E-6</v>
      </c>
      <c r="D252" s="31">
        <v>3.7332826288894108E-6</v>
      </c>
      <c r="E252" s="31">
        <v>0.15419291713100092</v>
      </c>
    </row>
    <row r="253" spans="1:5" x14ac:dyDescent="0.25">
      <c r="A253">
        <v>252</v>
      </c>
      <c r="B253" s="31">
        <v>3.4113327885643194E-5</v>
      </c>
      <c r="C253" s="31">
        <v>4.1297193405090404E-6</v>
      </c>
      <c r="D253" s="31">
        <v>2.7531462270060271E-6</v>
      </c>
      <c r="E253" s="31">
        <v>0.11371109295214399</v>
      </c>
    </row>
    <row r="254" spans="1:5" x14ac:dyDescent="0.25">
      <c r="A254">
        <v>253</v>
      </c>
      <c r="B254" s="31">
        <v>6.6990527227864171E-5</v>
      </c>
      <c r="C254" s="31">
        <v>8.1097944138202623E-6</v>
      </c>
      <c r="D254" s="31">
        <v>5.4065296092135082E-6</v>
      </c>
      <c r="E254" s="31">
        <v>0.22330175742621391</v>
      </c>
    </row>
    <row r="255" spans="1:5" x14ac:dyDescent="0.25">
      <c r="A255">
        <v>254</v>
      </c>
      <c r="B255" s="31">
        <v>4.5169393526404796E-5</v>
      </c>
      <c r="C255" s="31">
        <v>5.468153639843592E-6</v>
      </c>
      <c r="D255" s="31">
        <v>3.6454357598957281E-6</v>
      </c>
      <c r="E255" s="31">
        <v>0.15056464508801601</v>
      </c>
    </row>
    <row r="256" spans="1:5" x14ac:dyDescent="0.25">
      <c r="A256">
        <v>255</v>
      </c>
      <c r="B256" s="31">
        <v>6.8465405096572663E-5</v>
      </c>
      <c r="C256" s="31">
        <v>8.2883413934556779E-6</v>
      </c>
      <c r="D256" s="31">
        <v>5.5255609289704522E-6</v>
      </c>
      <c r="E256" s="31">
        <v>0.22821801698857555</v>
      </c>
    </row>
    <row r="257" spans="1:5" x14ac:dyDescent="0.25">
      <c r="A257">
        <v>256</v>
      </c>
      <c r="B257" s="31">
        <v>1.0120794975086268E-4</v>
      </c>
      <c r="C257" s="31">
        <v>1.2252115328663256E-5</v>
      </c>
      <c r="D257" s="31">
        <v>8.1680768857755041E-6</v>
      </c>
      <c r="E257" s="31">
        <v>0.33735983250287566</v>
      </c>
    </row>
    <row r="258" spans="1:5" x14ac:dyDescent="0.25">
      <c r="A258">
        <v>257</v>
      </c>
      <c r="B258" s="31">
        <v>8.8095311255667917E-5</v>
      </c>
      <c r="C258" s="31">
        <v>1.0664714739068503E-5</v>
      </c>
      <c r="D258" s="31">
        <v>7.1098098260456686E-6</v>
      </c>
      <c r="E258" s="31">
        <v>0.2936510375188931</v>
      </c>
    </row>
    <row r="259" spans="1:5" x14ac:dyDescent="0.25">
      <c r="A259">
        <v>258</v>
      </c>
      <c r="B259" s="31">
        <v>1.1725000758687281E-4</v>
      </c>
      <c r="C259" s="31">
        <v>1.4194147977281424E-5</v>
      </c>
      <c r="D259" s="31">
        <v>9.4627653181876161E-6</v>
      </c>
      <c r="E259" s="31">
        <v>0.39083335862290941</v>
      </c>
    </row>
    <row r="260" spans="1:5" x14ac:dyDescent="0.25">
      <c r="A260">
        <v>259</v>
      </c>
      <c r="B260" s="31">
        <v>7.1835041590605884E-5</v>
      </c>
      <c r="C260" s="31">
        <v>8.6962656231451116E-6</v>
      </c>
      <c r="D260" s="31">
        <v>5.7975104154300744E-6</v>
      </c>
      <c r="E260" s="31">
        <v>0.23945013863535297</v>
      </c>
    </row>
    <row r="261" spans="1:5" x14ac:dyDescent="0.25">
      <c r="A261">
        <v>260</v>
      </c>
      <c r="B261" s="31">
        <v>7.8428036207950811E-5</v>
      </c>
      <c r="C261" s="31">
        <v>9.4944057950566327E-6</v>
      </c>
      <c r="D261" s="31">
        <v>6.3296038633710882E-6</v>
      </c>
      <c r="E261" s="31">
        <v>0.26142678735983604</v>
      </c>
    </row>
    <row r="262" spans="1:5" x14ac:dyDescent="0.25">
      <c r="A262">
        <v>261</v>
      </c>
      <c r="B262" s="31">
        <v>4.5750061641142115E-5</v>
      </c>
      <c r="C262" s="31">
        <v>5.5384486386747336E-6</v>
      </c>
      <c r="D262" s="31">
        <v>3.6922990924498222E-6</v>
      </c>
      <c r="E262" s="31">
        <v>0.15250020547047374</v>
      </c>
    </row>
    <row r="263" spans="1:5" x14ac:dyDescent="0.25">
      <c r="A263">
        <v>262</v>
      </c>
      <c r="B263" s="31">
        <v>5.419984771082735E-5</v>
      </c>
      <c r="C263" s="31">
        <v>6.5613697993460399E-6</v>
      </c>
      <c r="D263" s="31">
        <v>4.3742465328973596E-6</v>
      </c>
      <c r="E263" s="31">
        <v>0.18066615903609118</v>
      </c>
    </row>
    <row r="264" spans="1:5" x14ac:dyDescent="0.25">
      <c r="A264">
        <v>263</v>
      </c>
      <c r="B264" s="31">
        <v>3.363667273484201E-4</v>
      </c>
      <c r="C264" s="31">
        <v>4.072016028723815E-5</v>
      </c>
      <c r="D264" s="31">
        <v>2.7146773524825434E-5</v>
      </c>
      <c r="E264" s="31">
        <v>1.1212224244947337</v>
      </c>
    </row>
    <row r="265" spans="1:5" x14ac:dyDescent="0.25">
      <c r="A265">
        <v>264</v>
      </c>
      <c r="B265" s="31">
        <v>5.8554868008002987E-5</v>
      </c>
      <c r="C265" s="31">
        <v>7.0885834329688314E-6</v>
      </c>
      <c r="D265" s="31">
        <v>4.7257222886458879E-6</v>
      </c>
      <c r="E265" s="31">
        <v>0.19518289336000996</v>
      </c>
    </row>
    <row r="266" spans="1:5" x14ac:dyDescent="0.25">
      <c r="A266">
        <v>265</v>
      </c>
      <c r="B266" s="31">
        <v>3.5988143701010531E-5</v>
      </c>
      <c r="C266" s="31">
        <v>4.3566823374517455E-6</v>
      </c>
      <c r="D266" s="31">
        <v>2.904454891634497E-6</v>
      </c>
      <c r="E266" s="31">
        <v>0.11996047900336845</v>
      </c>
    </row>
    <row r="267" spans="1:5" x14ac:dyDescent="0.25">
      <c r="A267">
        <v>266</v>
      </c>
      <c r="B267" s="31">
        <v>4.1062548805858777E-5</v>
      </c>
      <c r="C267" s="31">
        <v>4.9709838495563157E-6</v>
      </c>
      <c r="D267" s="31">
        <v>3.3139892330375436E-6</v>
      </c>
      <c r="E267" s="31">
        <v>0.13687516268619593</v>
      </c>
    </row>
    <row r="268" spans="1:5" x14ac:dyDescent="0.25">
      <c r="A268">
        <v>267</v>
      </c>
      <c r="B268" s="31">
        <v>1.1575668007530344E-4</v>
      </c>
      <c r="C268" s="31">
        <v>1.4013367505586733E-5</v>
      </c>
      <c r="D268" s="31">
        <v>9.3422450037244884E-6</v>
      </c>
      <c r="E268" s="31">
        <v>0.38585560025101151</v>
      </c>
    </row>
    <row r="269" spans="1:5" x14ac:dyDescent="0.25">
      <c r="A269">
        <v>268</v>
      </c>
      <c r="B269" s="31">
        <v>4.7961052910618111E-5</v>
      </c>
      <c r="C269" s="31">
        <v>5.8061086405912987E-6</v>
      </c>
      <c r="D269" s="31">
        <v>3.8707390937275322E-6</v>
      </c>
      <c r="E269" s="31">
        <v>0.15987017636872705</v>
      </c>
    </row>
    <row r="270" spans="1:5" x14ac:dyDescent="0.25">
      <c r="A270">
        <v>269</v>
      </c>
      <c r="B270" s="31">
        <v>7.8863983154694775E-5</v>
      </c>
      <c r="C270" s="31">
        <v>9.5471810195506982E-6</v>
      </c>
      <c r="D270" s="31">
        <v>6.3647873463671321E-6</v>
      </c>
      <c r="E270" s="31">
        <v>0.26287994384898261</v>
      </c>
    </row>
    <row r="271" spans="1:5" x14ac:dyDescent="0.25">
      <c r="A271">
        <v>270</v>
      </c>
      <c r="B271" s="31">
        <v>8.197964491279558E-5</v>
      </c>
      <c r="C271" s="31">
        <v>9.9243593665019581E-6</v>
      </c>
      <c r="D271" s="31">
        <v>6.616239577667972E-6</v>
      </c>
      <c r="E271" s="31">
        <v>0.27326548304265197</v>
      </c>
    </row>
    <row r="272" spans="1:5" x14ac:dyDescent="0.25">
      <c r="A272">
        <v>271</v>
      </c>
      <c r="B272" s="31">
        <v>4.8574383368696922E-5</v>
      </c>
      <c r="C272" s="31">
        <v>5.8803577042810739E-6</v>
      </c>
      <c r="D272" s="31">
        <v>3.9202384695207159E-6</v>
      </c>
      <c r="E272" s="31">
        <v>0.16191461122898976</v>
      </c>
    </row>
    <row r="273" spans="1:5" x14ac:dyDescent="0.25">
      <c r="A273">
        <v>272</v>
      </c>
      <c r="B273" s="31">
        <v>1.2535514858745105E-4</v>
      </c>
      <c r="C273" s="31">
        <v>1.5175346811351428E-5</v>
      </c>
      <c r="D273" s="31">
        <v>1.0116897874234285E-5</v>
      </c>
      <c r="E273" s="31">
        <v>0.41785049529150353</v>
      </c>
    </row>
    <row r="274" spans="1:5" x14ac:dyDescent="0.25">
      <c r="A274">
        <v>273</v>
      </c>
      <c r="B274" s="31">
        <v>3.7544718573832373E-5</v>
      </c>
      <c r="C274" s="31">
        <v>4.5451194602910013E-6</v>
      </c>
      <c r="D274" s="31">
        <v>3.0300796401940009E-6</v>
      </c>
      <c r="E274" s="31">
        <v>0.12514906191277458</v>
      </c>
    </row>
    <row r="275" spans="1:5" x14ac:dyDescent="0.25">
      <c r="A275">
        <v>274</v>
      </c>
      <c r="B275" s="31">
        <v>1.4697866108470114E-4</v>
      </c>
      <c r="C275" s="31">
        <v>1.7793063794842056E-5</v>
      </c>
      <c r="D275" s="31">
        <v>1.1862042529894704E-5</v>
      </c>
      <c r="E275" s="31">
        <v>0.48992887028233717</v>
      </c>
    </row>
    <row r="276" spans="1:5" x14ac:dyDescent="0.25">
      <c r="A276">
        <v>275</v>
      </c>
      <c r="B276" s="31">
        <v>4.0920457405546004E-5</v>
      </c>
      <c r="C276" s="31">
        <v>4.9537824318008055E-6</v>
      </c>
      <c r="D276" s="31">
        <v>3.3025216212005369E-6</v>
      </c>
      <c r="E276" s="31">
        <v>0.13640152468515335</v>
      </c>
    </row>
    <row r="277" spans="1:5" x14ac:dyDescent="0.25">
      <c r="A277">
        <v>276</v>
      </c>
      <c r="B277" s="31">
        <v>4.295636717579106E-5</v>
      </c>
      <c r="C277" s="31">
        <v>5.2002472733987065E-6</v>
      </c>
      <c r="D277" s="31">
        <v>3.4668315155991378E-6</v>
      </c>
      <c r="E277" s="31">
        <v>0.1431878905859702</v>
      </c>
    </row>
    <row r="278" spans="1:5" x14ac:dyDescent="0.25">
      <c r="A278">
        <v>277</v>
      </c>
      <c r="B278" s="31">
        <v>5.6251841808507268E-5</v>
      </c>
      <c r="C278" s="31">
        <v>6.8097817907004673E-6</v>
      </c>
      <c r="D278" s="31">
        <v>4.5398545271336451E-6</v>
      </c>
      <c r="E278" s="31">
        <v>0.18750613936169092</v>
      </c>
    </row>
    <row r="279" spans="1:5" x14ac:dyDescent="0.25">
      <c r="A279">
        <v>278</v>
      </c>
      <c r="B279" s="31">
        <v>4.354310076990847E-5</v>
      </c>
      <c r="C279" s="31">
        <v>5.2712765520277432E-6</v>
      </c>
      <c r="D279" s="31">
        <v>3.5141843680184956E-6</v>
      </c>
      <c r="E279" s="31">
        <v>0.14514366923302824</v>
      </c>
    </row>
    <row r="280" spans="1:5" x14ac:dyDescent="0.25">
      <c r="A280">
        <v>279</v>
      </c>
      <c r="B280" s="31">
        <v>7.1382391778654429E-5</v>
      </c>
      <c r="C280" s="31">
        <v>8.6414683694394586E-6</v>
      </c>
      <c r="D280" s="31">
        <v>5.7609789129596393E-6</v>
      </c>
      <c r="E280" s="31">
        <v>0.23794130592884813</v>
      </c>
    </row>
    <row r="281" spans="1:5" x14ac:dyDescent="0.25">
      <c r="A281">
        <v>280</v>
      </c>
      <c r="B281" s="31">
        <v>7.7472034626089884E-5</v>
      </c>
      <c r="C281" s="31">
        <v>9.3786733682642942E-6</v>
      </c>
      <c r="D281" s="31">
        <v>6.2524489121761964E-6</v>
      </c>
      <c r="E281" s="31">
        <v>0.25824011542029962</v>
      </c>
    </row>
    <row r="282" spans="1:5" x14ac:dyDescent="0.25">
      <c r="A282">
        <v>281</v>
      </c>
      <c r="B282" s="31">
        <v>5.9971849805098712E-5</v>
      </c>
      <c r="C282" s="31">
        <v>7.2601215822878327E-6</v>
      </c>
      <c r="D282" s="31">
        <v>4.8400810548585549E-6</v>
      </c>
      <c r="E282" s="31">
        <v>0.19990616601699573</v>
      </c>
    </row>
    <row r="283" spans="1:5" x14ac:dyDescent="0.25">
      <c r="A283">
        <v>282</v>
      </c>
      <c r="B283" s="31">
        <v>3.2552331014671541E-5</v>
      </c>
      <c r="C283" s="31">
        <v>3.9407468957761191E-6</v>
      </c>
      <c r="D283" s="31">
        <v>2.6271645971840796E-6</v>
      </c>
      <c r="E283" s="31">
        <v>0.10850777004890515</v>
      </c>
    </row>
    <row r="284" spans="1:5" x14ac:dyDescent="0.25">
      <c r="A284">
        <v>283</v>
      </c>
      <c r="B284" s="31">
        <v>2.0789132101137875E-4</v>
      </c>
      <c r="C284" s="31">
        <v>2.5167078743612794E-5</v>
      </c>
      <c r="D284" s="31">
        <v>1.6778052495741862E-5</v>
      </c>
      <c r="E284" s="31">
        <v>0.69297107003792924</v>
      </c>
    </row>
    <row r="285" spans="1:5" x14ac:dyDescent="0.25">
      <c r="A285">
        <v>284</v>
      </c>
      <c r="B285" s="31">
        <v>1.4999904409454298E-4</v>
      </c>
      <c r="C285" s="31">
        <v>1.8158707808621733E-5</v>
      </c>
      <c r="D285" s="31">
        <v>1.2105805205747822E-5</v>
      </c>
      <c r="E285" s="31">
        <v>0.49999681364847665</v>
      </c>
    </row>
    <row r="286" spans="1:5" x14ac:dyDescent="0.25">
      <c r="A286">
        <v>285</v>
      </c>
      <c r="B286" s="31">
        <v>3.575117567780421E-5</v>
      </c>
      <c r="C286" s="31">
        <v>4.327995267348298E-6</v>
      </c>
      <c r="D286" s="31">
        <v>2.8853301782321985E-6</v>
      </c>
      <c r="E286" s="31">
        <v>0.11917058559268071</v>
      </c>
    </row>
    <row r="287" spans="1:5" x14ac:dyDescent="0.25">
      <c r="A287">
        <v>286</v>
      </c>
      <c r="B287" s="31">
        <v>2.1384553403521089E-5</v>
      </c>
      <c r="C287" s="31">
        <v>2.5887888767321414E-6</v>
      </c>
      <c r="D287" s="31">
        <v>1.7258592511547609E-6</v>
      </c>
      <c r="E287" s="31">
        <v>7.1281844678403636E-2</v>
      </c>
    </row>
    <row r="288" spans="1:5" x14ac:dyDescent="0.25">
      <c r="A288">
        <v>287</v>
      </c>
      <c r="B288" s="31">
        <v>7.1931423436499473E-5</v>
      </c>
      <c r="C288" s="31">
        <v>8.7079334960185827E-6</v>
      </c>
      <c r="D288" s="31">
        <v>5.8052889973457215E-6</v>
      </c>
      <c r="E288" s="31">
        <v>0.23977141145499825</v>
      </c>
    </row>
    <row r="289" spans="1:5" x14ac:dyDescent="0.25">
      <c r="A289">
        <v>288</v>
      </c>
      <c r="B289" s="31">
        <v>5.5159197767802275E-5</v>
      </c>
      <c r="C289" s="31">
        <v>6.6775075885962994E-6</v>
      </c>
      <c r="D289" s="31">
        <v>4.4516717257308665E-6</v>
      </c>
      <c r="E289" s="31">
        <v>0.18386399255934094</v>
      </c>
    </row>
    <row r="290" spans="1:5" x14ac:dyDescent="0.25">
      <c r="A290">
        <v>289</v>
      </c>
      <c r="B290" s="31">
        <v>7.1755135203932949E-5</v>
      </c>
      <c r="C290" s="31">
        <v>8.6865922499820002E-6</v>
      </c>
      <c r="D290" s="31">
        <v>5.7910614999880001E-6</v>
      </c>
      <c r="E290" s="31">
        <v>0.23918378401310986</v>
      </c>
    </row>
    <row r="291" spans="1:5" x14ac:dyDescent="0.25">
      <c r="A291">
        <v>290</v>
      </c>
      <c r="B291" s="31">
        <v>4.2660040427273144E-5</v>
      </c>
      <c r="C291" s="31">
        <v>5.1643743058428312E-6</v>
      </c>
      <c r="D291" s="31">
        <v>3.4429162038952208E-6</v>
      </c>
      <c r="E291" s="31">
        <v>0.14220013475757715</v>
      </c>
    </row>
    <row r="292" spans="1:5" x14ac:dyDescent="0.25">
      <c r="A292">
        <v>291</v>
      </c>
      <c r="B292" s="31">
        <v>4.9691742642476698E-5</v>
      </c>
      <c r="C292" s="31">
        <v>6.0156239034245317E-6</v>
      </c>
      <c r="D292" s="31">
        <v>4.0104159356163542E-6</v>
      </c>
      <c r="E292" s="31">
        <v>0.16563914214158901</v>
      </c>
    </row>
    <row r="293" spans="1:5" x14ac:dyDescent="0.25">
      <c r="A293">
        <v>292</v>
      </c>
      <c r="B293" s="31">
        <v>5.0220149540801681E-5</v>
      </c>
      <c r="C293" s="31">
        <v>6.07959222088058E-6</v>
      </c>
      <c r="D293" s="31">
        <v>4.0530614805870534E-6</v>
      </c>
      <c r="E293" s="31">
        <v>0.16740049846933897</v>
      </c>
    </row>
    <row r="294" spans="1:5" x14ac:dyDescent="0.25">
      <c r="A294">
        <v>293</v>
      </c>
      <c r="B294" s="31">
        <v>1.7531076627126924E-5</v>
      </c>
      <c r="C294" s="31">
        <v>2.1222915116839535E-6</v>
      </c>
      <c r="D294" s="31">
        <v>1.4148610077893023E-6</v>
      </c>
      <c r="E294" s="31">
        <v>5.8436922090423088E-2</v>
      </c>
    </row>
    <row r="295" spans="1:5" x14ac:dyDescent="0.25">
      <c r="A295">
        <v>294</v>
      </c>
      <c r="B295" s="31">
        <v>6.1720137873195064E-5</v>
      </c>
      <c r="C295" s="31">
        <v>7.4717672790020843E-6</v>
      </c>
      <c r="D295" s="31">
        <v>4.9811781860013893E-6</v>
      </c>
      <c r="E295" s="31">
        <v>0.20573379291065022</v>
      </c>
    </row>
    <row r="296" spans="1:5" x14ac:dyDescent="0.25">
      <c r="A296">
        <v>295</v>
      </c>
      <c r="B296" s="31">
        <v>1.0837112319736831E-4</v>
      </c>
      <c r="C296" s="31">
        <v>1.3119280678834351E-5</v>
      </c>
      <c r="D296" s="31">
        <v>8.7461871192228999E-6</v>
      </c>
      <c r="E296" s="31">
        <v>0.36123707732456106</v>
      </c>
    </row>
    <row r="297" spans="1:5" x14ac:dyDescent="0.25">
      <c r="A297">
        <v>296</v>
      </c>
      <c r="B297" s="31">
        <v>6.6029059352920894E-5</v>
      </c>
      <c r="C297" s="31">
        <v>7.9934002440183053E-6</v>
      </c>
      <c r="D297" s="31">
        <v>5.3289334960122035E-6</v>
      </c>
      <c r="E297" s="31">
        <v>0.22009686450973634</v>
      </c>
    </row>
    <row r="298" spans="1:5" x14ac:dyDescent="0.25">
      <c r="A298">
        <v>297</v>
      </c>
      <c r="B298" s="31">
        <v>3.9964861102358986E-5</v>
      </c>
      <c r="C298" s="31">
        <v>4.8380990675679284E-6</v>
      </c>
      <c r="D298" s="31">
        <v>3.2253993783786188E-6</v>
      </c>
      <c r="E298" s="31">
        <v>0.13321620367452996</v>
      </c>
    </row>
    <row r="299" spans="1:5" x14ac:dyDescent="0.25">
      <c r="A299">
        <v>298</v>
      </c>
      <c r="B299" s="31">
        <v>6.1785207842335321E-5</v>
      </c>
      <c r="C299" s="31">
        <v>7.4796445729132996E-6</v>
      </c>
      <c r="D299" s="31">
        <v>4.9864297152755328E-6</v>
      </c>
      <c r="E299" s="31">
        <v>0.20595069280778441</v>
      </c>
    </row>
    <row r="300" spans="1:5" x14ac:dyDescent="0.25">
      <c r="A300">
        <v>299</v>
      </c>
      <c r="B300" s="31">
        <v>3.048459748431281E-5</v>
      </c>
      <c r="C300" s="31">
        <v>3.6904295072185746E-6</v>
      </c>
      <c r="D300" s="31">
        <v>2.4602863381457165E-6</v>
      </c>
      <c r="E300" s="31">
        <v>0.10161532494770938</v>
      </c>
    </row>
    <row r="301" spans="1:5" x14ac:dyDescent="0.25">
      <c r="A301">
        <v>300</v>
      </c>
      <c r="B301" s="31">
        <v>7.8250120587741809E-5</v>
      </c>
      <c r="C301" s="31">
        <v>9.4728675393866253E-6</v>
      </c>
      <c r="D301" s="31">
        <v>6.3152450262577502E-6</v>
      </c>
      <c r="E301" s="31">
        <v>0.26083373529247272</v>
      </c>
    </row>
    <row r="302" spans="1:5" x14ac:dyDescent="0.25">
      <c r="A302">
        <v>301</v>
      </c>
      <c r="B302" s="31">
        <v>4.4972585066734645E-5</v>
      </c>
      <c r="C302" s="31">
        <v>5.4443282392552883E-6</v>
      </c>
      <c r="D302" s="31">
        <v>3.6295521595035257E-6</v>
      </c>
      <c r="E302" s="31">
        <v>0.1499086168891155</v>
      </c>
    </row>
    <row r="303" spans="1:5" x14ac:dyDescent="0.25">
      <c r="A303">
        <v>302</v>
      </c>
      <c r="B303" s="31">
        <v>1.1436853406297154E-4</v>
      </c>
      <c r="C303" s="31">
        <v>1.3845320182446788E-5</v>
      </c>
      <c r="D303" s="31">
        <v>9.2302134549645258E-6</v>
      </c>
      <c r="E303" s="31">
        <v>0.38122844687657181</v>
      </c>
    </row>
    <row r="304" spans="1:5" x14ac:dyDescent="0.25">
      <c r="A304">
        <v>303</v>
      </c>
      <c r="B304" s="31">
        <v>7.5713593464506716E-5</v>
      </c>
      <c r="C304" s="31">
        <v>9.1657985499973433E-6</v>
      </c>
      <c r="D304" s="31">
        <v>6.1105323666648955E-6</v>
      </c>
      <c r="E304" s="31">
        <v>0.2523786448816891</v>
      </c>
    </row>
    <row r="305" spans="1:5" x14ac:dyDescent="0.25">
      <c r="A305">
        <v>304</v>
      </c>
      <c r="B305" s="31">
        <v>3.7784939929524468E-5</v>
      </c>
      <c r="C305" s="31">
        <v>4.5742003749977261E-6</v>
      </c>
      <c r="D305" s="31">
        <v>3.0494669166651509E-6</v>
      </c>
      <c r="E305" s="31">
        <v>0.12594979976508158</v>
      </c>
    </row>
    <row r="306" spans="1:5" x14ac:dyDescent="0.25">
      <c r="A306">
        <v>305</v>
      </c>
      <c r="B306" s="31">
        <v>1.9756370310196504E-5</v>
      </c>
      <c r="C306" s="31">
        <v>2.3916829469637881E-6</v>
      </c>
      <c r="D306" s="31">
        <v>1.5944552979758587E-6</v>
      </c>
      <c r="E306" s="31">
        <v>6.5854567700655023E-2</v>
      </c>
    </row>
    <row r="307" spans="1:5" x14ac:dyDescent="0.25">
      <c r="A307">
        <v>306</v>
      </c>
      <c r="B307" s="31">
        <v>1.1894788382376734E-4</v>
      </c>
      <c r="C307" s="31">
        <v>1.4399690877018423E-5</v>
      </c>
      <c r="D307" s="31">
        <v>9.5997939180122821E-6</v>
      </c>
      <c r="E307" s="31">
        <v>0.39649294607922453</v>
      </c>
    </row>
    <row r="308" spans="1:5" x14ac:dyDescent="0.25">
      <c r="A308">
        <v>307</v>
      </c>
      <c r="B308" s="31">
        <v>3.9479998752291779E-5</v>
      </c>
      <c r="C308" s="31">
        <v>4.779402201895087E-6</v>
      </c>
      <c r="D308" s="31">
        <v>3.1862681345967247E-6</v>
      </c>
      <c r="E308" s="31">
        <v>0.13159999584097262</v>
      </c>
    </row>
    <row r="309" spans="1:5" x14ac:dyDescent="0.25">
      <c r="A309">
        <v>308</v>
      </c>
      <c r="B309" s="31">
        <v>3.7690061759383354E-5</v>
      </c>
      <c r="C309" s="31">
        <v>4.5627145353418196E-6</v>
      </c>
      <c r="D309" s="31">
        <v>3.0418096902278799E-6</v>
      </c>
      <c r="E309" s="31">
        <v>0.12563353919794451</v>
      </c>
    </row>
    <row r="310" spans="1:5" x14ac:dyDescent="0.25">
      <c r="A310">
        <v>309</v>
      </c>
      <c r="B310" s="31">
        <v>1.4084315873584259E-4</v>
      </c>
      <c r="C310" s="31">
        <v>1.7050307098727298E-5</v>
      </c>
      <c r="D310" s="31">
        <v>1.1366871399151532E-5</v>
      </c>
      <c r="E310" s="31">
        <v>0.469477195786142</v>
      </c>
    </row>
    <row r="311" spans="1:5" x14ac:dyDescent="0.25">
      <c r="A311">
        <v>310</v>
      </c>
      <c r="B311" s="31">
        <v>1.2021259868485062E-4</v>
      </c>
      <c r="C311" s="31">
        <v>1.4552795770201327E-5</v>
      </c>
      <c r="D311" s="31">
        <v>9.7018638468008838E-6</v>
      </c>
      <c r="E311" s="31">
        <v>0.40070866228283541</v>
      </c>
    </row>
    <row r="312" spans="1:5" x14ac:dyDescent="0.25">
      <c r="A312">
        <v>311</v>
      </c>
      <c r="B312" s="31">
        <v>1.2490231691995543E-4</v>
      </c>
      <c r="C312" s="31">
        <v>1.5120527542427547E-5</v>
      </c>
      <c r="D312" s="31">
        <v>1.0080351694951699E-5</v>
      </c>
      <c r="E312" s="31">
        <v>0.41634105639985147</v>
      </c>
    </row>
    <row r="313" spans="1:5" x14ac:dyDescent="0.25">
      <c r="A313">
        <v>312</v>
      </c>
      <c r="B313" s="31">
        <v>3.7693949358604499E-5</v>
      </c>
      <c r="C313" s="31">
        <v>4.5631851635298863E-6</v>
      </c>
      <c r="D313" s="31">
        <v>3.0421234423532574E-6</v>
      </c>
      <c r="E313" s="31">
        <v>0.12564649786201501</v>
      </c>
    </row>
    <row r="314" spans="1:5" x14ac:dyDescent="0.25">
      <c r="A314">
        <v>313</v>
      </c>
      <c r="B314" s="31">
        <v>4.9604344022233926E-5</v>
      </c>
      <c r="C314" s="31">
        <v>6.0050435292798486E-6</v>
      </c>
      <c r="D314" s="31">
        <v>4.0033623528532327E-6</v>
      </c>
      <c r="E314" s="31">
        <v>0.16534781340744645</v>
      </c>
    </row>
    <row r="315" spans="1:5" x14ac:dyDescent="0.25">
      <c r="A315">
        <v>314</v>
      </c>
      <c r="B315" s="31">
        <v>3.4981940250029958E-5</v>
      </c>
      <c r="C315" s="31">
        <v>4.2348725314448036E-6</v>
      </c>
      <c r="D315" s="31">
        <v>2.8232483542965358E-6</v>
      </c>
      <c r="E315" s="31">
        <v>0.11660646750009987</v>
      </c>
    </row>
    <row r="316" spans="1:5" x14ac:dyDescent="0.25">
      <c r="A316">
        <v>315</v>
      </c>
      <c r="B316" s="31">
        <v>6.9011611185764224E-5</v>
      </c>
      <c r="C316" s="31">
        <v>8.3544644600178093E-6</v>
      </c>
      <c r="D316" s="31">
        <v>5.5696429733452065E-6</v>
      </c>
      <c r="E316" s="31">
        <v>0.23003870395254744</v>
      </c>
    </row>
    <row r="317" spans="1:5" x14ac:dyDescent="0.25">
      <c r="A317">
        <v>316</v>
      </c>
      <c r="B317" s="31">
        <v>7.2108863068558361E-5</v>
      </c>
      <c r="C317" s="31">
        <v>8.7294141291231236E-6</v>
      </c>
      <c r="D317" s="31">
        <v>5.819609419415416E-6</v>
      </c>
      <c r="E317" s="31">
        <v>0.24036287689519456</v>
      </c>
    </row>
    <row r="318" spans="1:5" x14ac:dyDescent="0.25">
      <c r="A318">
        <v>317</v>
      </c>
      <c r="B318" s="31">
        <v>6.6488146208137642E-5</v>
      </c>
      <c r="C318" s="31">
        <v>8.0489767586086619E-6</v>
      </c>
      <c r="D318" s="31">
        <v>5.3659845057391082E-6</v>
      </c>
      <c r="E318" s="31">
        <v>0.22162715402712549</v>
      </c>
    </row>
    <row r="319" spans="1:5" x14ac:dyDescent="0.25">
      <c r="A319">
        <v>318</v>
      </c>
      <c r="B319" s="31">
        <v>1.7400302294589867E-4</v>
      </c>
      <c r="C319" s="31">
        <v>2.1064601248391735E-5</v>
      </c>
      <c r="D319" s="31">
        <v>1.4043067498927823E-5</v>
      </c>
      <c r="E319" s="31">
        <v>0.58001007648632896</v>
      </c>
    </row>
    <row r="320" spans="1:5" x14ac:dyDescent="0.25">
      <c r="A320">
        <v>319</v>
      </c>
      <c r="B320" s="31">
        <v>7.71508937535363E-5</v>
      </c>
      <c r="C320" s="31">
        <v>9.3397964320457471E-6</v>
      </c>
      <c r="D320" s="31">
        <v>6.2265309546971647E-6</v>
      </c>
      <c r="E320" s="31">
        <v>0.25716964584512103</v>
      </c>
    </row>
    <row r="321" spans="1:5" x14ac:dyDescent="0.25">
      <c r="A321">
        <v>320</v>
      </c>
      <c r="B321" s="31">
        <v>9.3953936490519884E-5</v>
      </c>
      <c r="C321" s="31">
        <v>1.1373953017499407E-5</v>
      </c>
      <c r="D321" s="31">
        <v>7.5826353449996051E-6</v>
      </c>
      <c r="E321" s="31">
        <v>0.31317978830173299</v>
      </c>
    </row>
    <row r="322" spans="1:5" x14ac:dyDescent="0.25">
      <c r="A322">
        <v>321</v>
      </c>
      <c r="B322" s="31">
        <v>7.3463688017277507E-5</v>
      </c>
      <c r="C322" s="31">
        <v>8.8934276435033585E-6</v>
      </c>
      <c r="D322" s="31">
        <v>5.928951762335572E-6</v>
      </c>
      <c r="E322" s="31">
        <v>0.24487896005759172</v>
      </c>
    </row>
    <row r="323" spans="1:5" x14ac:dyDescent="0.25">
      <c r="A323">
        <v>322</v>
      </c>
      <c r="B323" s="31">
        <v>5.974843031082282E-5</v>
      </c>
      <c r="C323" s="31">
        <v>7.233074681157257E-6</v>
      </c>
      <c r="D323" s="31">
        <v>4.822049787438171E-6</v>
      </c>
      <c r="E323" s="31">
        <v>0.19916143436940942</v>
      </c>
    </row>
    <row r="324" spans="1:5" x14ac:dyDescent="0.25">
      <c r="A324">
        <v>323</v>
      </c>
      <c r="B324" s="31">
        <v>5.4128399857354415E-5</v>
      </c>
      <c r="C324" s="31">
        <v>6.5527204062609053E-6</v>
      </c>
      <c r="D324" s="31">
        <v>4.3684802708406035E-6</v>
      </c>
      <c r="E324" s="31">
        <v>0.18042799952451474</v>
      </c>
    </row>
    <row r="325" spans="1:5" x14ac:dyDescent="0.25">
      <c r="A325">
        <v>324</v>
      </c>
      <c r="B325" s="31">
        <v>3.4949016180059368E-5</v>
      </c>
      <c r="C325" s="31">
        <v>4.2308867822683639E-6</v>
      </c>
      <c r="D325" s="31">
        <v>2.8205911881789094E-6</v>
      </c>
      <c r="E325" s="31">
        <v>0.1164967206001979</v>
      </c>
    </row>
    <row r="326" spans="1:5" x14ac:dyDescent="0.25">
      <c r="A326">
        <v>325</v>
      </c>
      <c r="B326" s="31">
        <v>1.2351923243097423E-4</v>
      </c>
      <c r="C326" s="31">
        <v>1.4953092961349704E-5</v>
      </c>
      <c r="D326" s="31">
        <v>9.9687286408998019E-6</v>
      </c>
      <c r="E326" s="31">
        <v>0.41173077476991415</v>
      </c>
    </row>
    <row r="327" spans="1:5" x14ac:dyDescent="0.25">
      <c r="A327">
        <v>326</v>
      </c>
      <c r="B327" s="31">
        <v>4.2825849244188675E-5</v>
      </c>
      <c r="C327" s="31">
        <v>5.1844469261494294E-6</v>
      </c>
      <c r="D327" s="31">
        <v>3.4562979507662864E-6</v>
      </c>
      <c r="E327" s="31">
        <v>0.14275283081396226</v>
      </c>
    </row>
    <row r="328" spans="1:5" x14ac:dyDescent="0.25">
      <c r="A328">
        <v>327</v>
      </c>
      <c r="B328" s="31">
        <v>1.1626088311562138E-4</v>
      </c>
      <c r="C328" s="31">
        <v>1.4074405732467576E-5</v>
      </c>
      <c r="D328" s="31">
        <v>9.3829371549783835E-6</v>
      </c>
      <c r="E328" s="31">
        <v>0.38753627705207128</v>
      </c>
    </row>
    <row r="329" spans="1:5" x14ac:dyDescent="0.25">
      <c r="A329">
        <v>328</v>
      </c>
      <c r="B329" s="31">
        <v>7.0037411874971527E-5</v>
      </c>
      <c r="C329" s="31">
        <v>8.4786466846289058E-6</v>
      </c>
      <c r="D329" s="31">
        <v>5.6524311230859372E-6</v>
      </c>
      <c r="E329" s="31">
        <v>0.23345803958323844</v>
      </c>
    </row>
    <row r="330" spans="1:5" x14ac:dyDescent="0.25">
      <c r="A330">
        <v>329</v>
      </c>
      <c r="B330" s="31">
        <v>1.0407738212260591E-4</v>
      </c>
      <c r="C330" s="31">
        <v>1.2599485435783702E-5</v>
      </c>
      <c r="D330" s="31">
        <v>8.3996569571891347E-6</v>
      </c>
      <c r="E330" s="31">
        <v>0.34692460707535305</v>
      </c>
    </row>
    <row r="331" spans="1:5" x14ac:dyDescent="0.25">
      <c r="A331">
        <v>330</v>
      </c>
      <c r="B331" s="31">
        <v>6.7780578665725598E-5</v>
      </c>
      <c r="C331" s="31">
        <v>8.2054371114154873E-6</v>
      </c>
      <c r="D331" s="31">
        <v>5.4702914076103252E-6</v>
      </c>
      <c r="E331" s="31">
        <v>0.22593526221908536</v>
      </c>
    </row>
    <row r="332" spans="1:5" x14ac:dyDescent="0.25">
      <c r="A332">
        <v>331</v>
      </c>
      <c r="B332" s="31">
        <v>4.5364781759761128E-5</v>
      </c>
      <c r="C332" s="31">
        <v>5.4918071095052E-6</v>
      </c>
      <c r="D332" s="31">
        <v>3.6612047396701332E-6</v>
      </c>
      <c r="E332" s="31">
        <v>0.15121593919920379</v>
      </c>
    </row>
    <row r="333" spans="1:5" x14ac:dyDescent="0.25">
      <c r="A333">
        <v>332</v>
      </c>
      <c r="B333" s="31">
        <v>9.1303942613698335E-5</v>
      </c>
      <c r="C333" s="31">
        <v>1.1053147876411248E-5</v>
      </c>
      <c r="D333" s="31">
        <v>7.3687652509408321E-6</v>
      </c>
      <c r="E333" s="31">
        <v>0.30434647537899445</v>
      </c>
    </row>
    <row r="334" spans="1:5" x14ac:dyDescent="0.25">
      <c r="A334">
        <v>333</v>
      </c>
      <c r="B334" s="31">
        <v>1.9549395433520823E-5</v>
      </c>
      <c r="C334" s="31">
        <v>2.3666268118932855E-6</v>
      </c>
      <c r="D334" s="31">
        <v>1.5777512079288571E-6</v>
      </c>
      <c r="E334" s="31">
        <v>6.5164651445069416E-2</v>
      </c>
    </row>
    <row r="335" spans="1:5" x14ac:dyDescent="0.25">
      <c r="A335">
        <v>334</v>
      </c>
      <c r="B335" s="31">
        <v>4.2826536643541439E-5</v>
      </c>
      <c r="C335" s="31">
        <v>5.1845301419063693E-6</v>
      </c>
      <c r="D335" s="31">
        <v>3.4563534279375797E-6</v>
      </c>
      <c r="E335" s="31">
        <v>0.14275512214513814</v>
      </c>
    </row>
    <row r="336" spans="1:5" x14ac:dyDescent="0.25">
      <c r="A336">
        <v>335</v>
      </c>
      <c r="B336" s="31">
        <v>9.8843577878084186E-5</v>
      </c>
      <c r="C336" s="31">
        <v>1.196588725135866E-5</v>
      </c>
      <c r="D336" s="31">
        <v>7.9772581675724404E-6</v>
      </c>
      <c r="E336" s="31">
        <v>0.32947859292694731</v>
      </c>
    </row>
    <row r="337" spans="1:5" x14ac:dyDescent="0.25">
      <c r="A337">
        <v>336</v>
      </c>
      <c r="B337" s="31">
        <v>1.2415257926549661E-4</v>
      </c>
      <c r="C337" s="31">
        <v>1.5029765184023062E-5</v>
      </c>
      <c r="D337" s="31">
        <v>1.0019843456015374E-5</v>
      </c>
      <c r="E337" s="31">
        <v>0.41384193088498877</v>
      </c>
    </row>
    <row r="338" spans="1:5" x14ac:dyDescent="0.25">
      <c r="A338">
        <v>337</v>
      </c>
      <c r="B338" s="31">
        <v>3.4392417341276845E-5</v>
      </c>
      <c r="C338" s="31">
        <v>4.1635055816675143E-6</v>
      </c>
      <c r="D338" s="31">
        <v>2.775670387778343E-6</v>
      </c>
      <c r="E338" s="31">
        <v>0.11464139113758949</v>
      </c>
    </row>
    <row r="339" spans="1:5" x14ac:dyDescent="0.25">
      <c r="A339">
        <v>338</v>
      </c>
      <c r="B339" s="31">
        <v>7.8895207520866982E-5</v>
      </c>
      <c r="C339" s="31">
        <v>9.550961004584956E-6</v>
      </c>
      <c r="D339" s="31">
        <v>6.3673073363899709E-6</v>
      </c>
      <c r="E339" s="31">
        <v>0.26298402506955665</v>
      </c>
    </row>
    <row r="340" spans="1:5" x14ac:dyDescent="0.25">
      <c r="A340">
        <v>339</v>
      </c>
      <c r="B340" s="31">
        <v>9.8438437042463493E-5</v>
      </c>
      <c r="C340" s="31">
        <v>1.1916841378434698E-5</v>
      </c>
      <c r="D340" s="31">
        <v>7.9445609189564654E-6</v>
      </c>
      <c r="E340" s="31">
        <v>0.32812812347487835</v>
      </c>
    </row>
    <row r="341" spans="1:5" x14ac:dyDescent="0.25">
      <c r="A341">
        <v>340</v>
      </c>
      <c r="B341" s="31">
        <v>6.4662553338750808E-5</v>
      </c>
      <c r="C341" s="31">
        <v>7.8279726335970096E-6</v>
      </c>
      <c r="D341" s="31">
        <v>5.2186484223980064E-6</v>
      </c>
      <c r="E341" s="31">
        <v>0.21554184446250271</v>
      </c>
    </row>
    <row r="342" spans="1:5" x14ac:dyDescent="0.25">
      <c r="A342">
        <v>341</v>
      </c>
      <c r="B342" s="31">
        <v>6.0285990636438186E-5</v>
      </c>
      <c r="C342" s="31">
        <v>7.2981511017523408E-6</v>
      </c>
      <c r="D342" s="31">
        <v>4.8654340678348942E-6</v>
      </c>
      <c r="E342" s="31">
        <v>0.20095330212146065</v>
      </c>
    </row>
    <row r="343" spans="1:5" x14ac:dyDescent="0.25">
      <c r="A343">
        <v>342</v>
      </c>
      <c r="B343" s="31">
        <v>2.680634607079826E-5</v>
      </c>
      <c r="C343" s="31">
        <v>3.245144718453107E-6</v>
      </c>
      <c r="D343" s="31">
        <v>2.1634298123020715E-6</v>
      </c>
      <c r="E343" s="31">
        <v>8.9354486902660873E-2</v>
      </c>
    </row>
    <row r="344" spans="1:5" x14ac:dyDescent="0.25">
      <c r="A344">
        <v>343</v>
      </c>
      <c r="B344" s="31">
        <v>6.1609248465340749E-5</v>
      </c>
      <c r="C344" s="31">
        <v>7.4583431377453707E-6</v>
      </c>
      <c r="D344" s="31">
        <v>4.9722287584969135E-6</v>
      </c>
      <c r="E344" s="31">
        <v>0.20536416155113585</v>
      </c>
    </row>
    <row r="345" spans="1:5" x14ac:dyDescent="0.25">
      <c r="A345">
        <v>344</v>
      </c>
      <c r="B345" s="31">
        <v>8.0284926167270785E-5</v>
      </c>
      <c r="C345" s="31">
        <v>9.7191987089554871E-6</v>
      </c>
      <c r="D345" s="31">
        <v>6.4794658059703244E-6</v>
      </c>
      <c r="E345" s="31">
        <v>0.26761642055756929</v>
      </c>
    </row>
    <row r="346" spans="1:5" x14ac:dyDescent="0.25">
      <c r="A346">
        <v>345</v>
      </c>
      <c r="B346" s="31">
        <v>6.8162621240001108E-5</v>
      </c>
      <c r="C346" s="31">
        <v>8.251686735995428E-6</v>
      </c>
      <c r="D346" s="31">
        <v>5.5011244906636184E-6</v>
      </c>
      <c r="E346" s="31">
        <v>0.22720873746667039</v>
      </c>
    </row>
    <row r="347" spans="1:5" x14ac:dyDescent="0.25">
      <c r="A347">
        <v>346</v>
      </c>
      <c r="B347" s="31">
        <v>2.4974830093547693E-5</v>
      </c>
      <c r="C347" s="31">
        <v>3.0234235489718323E-6</v>
      </c>
      <c r="D347" s="31">
        <v>2.0156156993145547E-6</v>
      </c>
      <c r="E347" s="31">
        <v>8.3249433645158979E-2</v>
      </c>
    </row>
    <row r="348" spans="1:5" x14ac:dyDescent="0.25">
      <c r="A348">
        <v>347</v>
      </c>
      <c r="B348" s="31">
        <v>1.0501345449305565E-4</v>
      </c>
      <c r="C348" s="31">
        <v>1.2712805255688737E-5</v>
      </c>
      <c r="D348" s="31">
        <v>8.4752035037924911E-6</v>
      </c>
      <c r="E348" s="31">
        <v>0.35004484831018551</v>
      </c>
    </row>
    <row r="349" spans="1:5" x14ac:dyDescent="0.25">
      <c r="A349">
        <v>348</v>
      </c>
      <c r="B349" s="31">
        <v>5.5840165258952967E-5</v>
      </c>
      <c r="C349" s="31">
        <v>6.7599447119367765E-6</v>
      </c>
      <c r="D349" s="31">
        <v>4.5066298079578507E-6</v>
      </c>
      <c r="E349" s="31">
        <v>0.18613388419650989</v>
      </c>
    </row>
    <row r="350" spans="1:5" x14ac:dyDescent="0.25">
      <c r="A350">
        <v>349</v>
      </c>
      <c r="B350" s="31">
        <v>6.3042775869694823E-5</v>
      </c>
      <c r="C350" s="31">
        <v>7.6318842788136443E-6</v>
      </c>
      <c r="D350" s="31">
        <v>5.0879228525424292E-6</v>
      </c>
      <c r="E350" s="31">
        <v>0.2101425862323161</v>
      </c>
    </row>
    <row r="351" spans="1:5" x14ac:dyDescent="0.25">
      <c r="A351">
        <v>350</v>
      </c>
      <c r="B351" s="31">
        <v>3.6283383216555092E-5</v>
      </c>
      <c r="C351" s="31">
        <v>4.3924236858629639E-6</v>
      </c>
      <c r="D351" s="31">
        <v>2.9282824572419759E-6</v>
      </c>
      <c r="E351" s="31">
        <v>0.12094461072185032</v>
      </c>
    </row>
    <row r="352" spans="1:5" x14ac:dyDescent="0.25">
      <c r="A352">
        <v>351</v>
      </c>
      <c r="B352" s="31">
        <v>9.099142285568002E-5</v>
      </c>
      <c r="C352" s="31">
        <v>1.1015314602175852E-5</v>
      </c>
      <c r="D352" s="31">
        <v>7.3435430681172345E-6</v>
      </c>
      <c r="E352" s="31">
        <v>0.30330474285226677</v>
      </c>
    </row>
    <row r="353" spans="1:5" x14ac:dyDescent="0.25">
      <c r="A353">
        <v>352</v>
      </c>
      <c r="B353" s="31">
        <v>3.8236164670991691E-5</v>
      </c>
      <c r="C353" s="31">
        <v>4.6288251113471113E-6</v>
      </c>
      <c r="D353" s="31">
        <v>3.085883407564741E-6</v>
      </c>
      <c r="E353" s="31">
        <v>0.12745388223663898</v>
      </c>
    </row>
    <row r="354" spans="1:5" x14ac:dyDescent="0.25">
      <c r="A354">
        <v>353</v>
      </c>
      <c r="B354" s="31">
        <v>8.9368271769976697E-5</v>
      </c>
      <c r="C354" s="31">
        <v>1.081881784133012E-5</v>
      </c>
      <c r="D354" s="31">
        <v>7.2125452275534139E-6</v>
      </c>
      <c r="E354" s="31">
        <v>0.2978942392332557</v>
      </c>
    </row>
    <row r="355" spans="1:5" x14ac:dyDescent="0.25">
      <c r="A355">
        <v>354</v>
      </c>
      <c r="B355" s="31">
        <v>1.2507999912420381E-4</v>
      </c>
      <c r="C355" s="31">
        <v>1.5142037541035966E-5</v>
      </c>
      <c r="D355" s="31">
        <v>1.0094691694023978E-5</v>
      </c>
      <c r="E355" s="31">
        <v>0.4169333304140127</v>
      </c>
    </row>
    <row r="356" spans="1:5" x14ac:dyDescent="0.25">
      <c r="A356">
        <v>355</v>
      </c>
      <c r="B356" s="31">
        <v>7.4349540278415298E-5</v>
      </c>
      <c r="C356" s="31">
        <v>9.0006678760575678E-6</v>
      </c>
      <c r="D356" s="31">
        <v>6.0004452507050455E-6</v>
      </c>
      <c r="E356" s="31">
        <v>0.24783180092805102</v>
      </c>
    </row>
    <row r="357" spans="1:5" x14ac:dyDescent="0.25">
      <c r="A357">
        <v>356</v>
      </c>
      <c r="B357" s="31">
        <v>4.300159437603996E-5</v>
      </c>
      <c r="C357" s="31">
        <v>5.2057224250523673E-6</v>
      </c>
      <c r="D357" s="31">
        <v>3.4704816167015782E-6</v>
      </c>
      <c r="E357" s="31">
        <v>0.14333864792013321</v>
      </c>
    </row>
    <row r="358" spans="1:5" x14ac:dyDescent="0.25">
      <c r="A358">
        <v>357</v>
      </c>
      <c r="B358" s="31">
        <v>6.9252001357676226E-5</v>
      </c>
      <c r="C358" s="31">
        <v>8.3835658114175104E-6</v>
      </c>
      <c r="D358" s="31">
        <v>5.58904387427834E-6</v>
      </c>
      <c r="E358" s="31">
        <v>0.23084000452558745</v>
      </c>
    </row>
    <row r="359" spans="1:5" x14ac:dyDescent="0.25">
      <c r="A359">
        <v>358</v>
      </c>
      <c r="B359" s="31">
        <v>6.7050740686547825E-5</v>
      </c>
      <c r="C359" s="31">
        <v>8.1170837842891434E-6</v>
      </c>
      <c r="D359" s="31">
        <v>5.4113891895260956E-6</v>
      </c>
      <c r="E359" s="31">
        <v>0.22350246895515943</v>
      </c>
    </row>
    <row r="360" spans="1:5" x14ac:dyDescent="0.25">
      <c r="A360">
        <v>359</v>
      </c>
      <c r="B360" s="31">
        <v>8.4939277385993699E-5</v>
      </c>
      <c r="C360" s="31">
        <v>1.0282648991786767E-5</v>
      </c>
      <c r="D360" s="31">
        <v>6.8550993278578441E-6</v>
      </c>
      <c r="E360" s="31">
        <v>0.28313092461997902</v>
      </c>
    </row>
    <row r="361" spans="1:5" x14ac:dyDescent="0.25">
      <c r="A361">
        <v>360</v>
      </c>
      <c r="B361" s="31">
        <v>6.7438613562511725E-5</v>
      </c>
      <c r="C361" s="31">
        <v>8.1640392183323002E-6</v>
      </c>
      <c r="D361" s="31">
        <v>5.4426928122215332E-6</v>
      </c>
      <c r="E361" s="31">
        <v>0.22479537854170578</v>
      </c>
    </row>
    <row r="362" spans="1:5" x14ac:dyDescent="0.25">
      <c r="A362">
        <v>361</v>
      </c>
      <c r="B362" s="31">
        <v>1.5894580452474586E-4</v>
      </c>
      <c r="C362" s="31">
        <v>1.924179210070159E-5</v>
      </c>
      <c r="D362" s="31">
        <v>1.2827861400467726E-5</v>
      </c>
      <c r="E362" s="31">
        <v>0.52981934841581957</v>
      </c>
    </row>
    <row r="363" spans="1:5" x14ac:dyDescent="0.25">
      <c r="A363">
        <v>362</v>
      </c>
      <c r="B363" s="31">
        <v>5.7515565257929806E-5</v>
      </c>
      <c r="C363" s="31">
        <v>6.9627666647540904E-6</v>
      </c>
      <c r="D363" s="31">
        <v>4.6418444431693936E-6</v>
      </c>
      <c r="E363" s="31">
        <v>0.19171855085976602</v>
      </c>
    </row>
    <row r="364" spans="1:5" x14ac:dyDescent="0.25">
      <c r="A364">
        <v>363</v>
      </c>
      <c r="B364" s="31">
        <v>4.1158984560175271E-5</v>
      </c>
      <c r="C364" s="31">
        <v>4.9826582485200409E-6</v>
      </c>
      <c r="D364" s="31">
        <v>3.3217721656800271E-6</v>
      </c>
      <c r="E364" s="31">
        <v>0.13719661520058424</v>
      </c>
    </row>
    <row r="365" spans="1:5" x14ac:dyDescent="0.25">
      <c r="A365">
        <v>364</v>
      </c>
      <c r="B365" s="31">
        <v>5.6677092560063929E-5</v>
      </c>
      <c r="C365" s="31">
        <v>6.8612621463889156E-6</v>
      </c>
      <c r="D365" s="31">
        <v>4.5741747642592773E-6</v>
      </c>
      <c r="E365" s="31">
        <v>0.18892364186687979</v>
      </c>
    </row>
    <row r="366" spans="1:5" x14ac:dyDescent="0.25">
      <c r="A366">
        <v>365</v>
      </c>
      <c r="B366" s="31">
        <v>3.1908048982408502E-5</v>
      </c>
      <c r="C366" s="31">
        <v>3.8627508709292167E-6</v>
      </c>
      <c r="D366" s="31">
        <v>2.5751672472861445E-6</v>
      </c>
      <c r="E366" s="31">
        <v>0.10636016327469501</v>
      </c>
    </row>
    <row r="367" spans="1:5" x14ac:dyDescent="0.25">
      <c r="A367">
        <v>366</v>
      </c>
      <c r="B367" s="31">
        <v>7.4431139109047462E-5</v>
      </c>
      <c r="C367" s="31">
        <v>9.0105461344952748E-6</v>
      </c>
      <c r="D367" s="31">
        <v>6.0070307563301832E-6</v>
      </c>
      <c r="E367" s="31">
        <v>0.24810379703015822</v>
      </c>
    </row>
    <row r="368" spans="1:5" x14ac:dyDescent="0.25">
      <c r="A368">
        <v>367</v>
      </c>
      <c r="B368" s="31">
        <v>5.7515060934917804E-5</v>
      </c>
      <c r="C368" s="31">
        <v>6.9627056120035794E-6</v>
      </c>
      <c r="D368" s="31">
        <v>4.6418037413357199E-6</v>
      </c>
      <c r="E368" s="31">
        <v>0.19171686978305935</v>
      </c>
    </row>
    <row r="369" spans="1:5" x14ac:dyDescent="0.25">
      <c r="A369">
        <v>368</v>
      </c>
      <c r="B369" s="31">
        <v>8.7740701298260048E-5</v>
      </c>
      <c r="C369" s="31">
        <v>1.0621786074812893E-5</v>
      </c>
      <c r="D369" s="31">
        <v>7.081190716541929E-6</v>
      </c>
      <c r="E369" s="31">
        <v>0.29246900432753353</v>
      </c>
    </row>
    <row r="370" spans="1:5" x14ac:dyDescent="0.25">
      <c r="A370">
        <v>369</v>
      </c>
      <c r="B370" s="31">
        <v>3.6818083790675786E-5</v>
      </c>
      <c r="C370" s="31">
        <v>4.4571539083065153E-6</v>
      </c>
      <c r="D370" s="31">
        <v>2.9714359388710101E-6</v>
      </c>
      <c r="E370" s="31">
        <v>0.1227269459689193</v>
      </c>
    </row>
    <row r="371" spans="1:5" x14ac:dyDescent="0.25">
      <c r="A371">
        <v>370</v>
      </c>
      <c r="B371" s="31">
        <v>6.1090338089942598E-5</v>
      </c>
      <c r="C371" s="31">
        <v>7.3955244581824629E-6</v>
      </c>
      <c r="D371" s="31">
        <v>4.9303496387883089E-6</v>
      </c>
      <c r="E371" s="31">
        <v>0.20363446029980867</v>
      </c>
    </row>
    <row r="372" spans="1:5" x14ac:dyDescent="0.25">
      <c r="A372">
        <v>371</v>
      </c>
      <c r="B372" s="31">
        <v>4.1169112938794633E-5</v>
      </c>
      <c r="C372" s="31">
        <v>4.9838843781199624E-6</v>
      </c>
      <c r="D372" s="31">
        <v>3.3225895854133084E-6</v>
      </c>
      <c r="E372" s="31">
        <v>0.1372303764626488</v>
      </c>
    </row>
    <row r="373" spans="1:5" x14ac:dyDescent="0.25">
      <c r="A373">
        <v>372</v>
      </c>
      <c r="B373" s="31">
        <v>3.8001796025475161E-5</v>
      </c>
      <c r="C373" s="31">
        <v>4.6004527188486991E-6</v>
      </c>
      <c r="D373" s="31">
        <v>3.0669684792324662E-6</v>
      </c>
      <c r="E373" s="31">
        <v>0.12667265341825054</v>
      </c>
    </row>
    <row r="374" spans="1:5" x14ac:dyDescent="0.25">
      <c r="A374">
        <v>373</v>
      </c>
      <c r="B374" s="31">
        <v>6.7848704896957473E-5</v>
      </c>
      <c r="C374" s="31">
        <v>8.21368439281991E-6</v>
      </c>
      <c r="D374" s="31">
        <v>5.4757895952132734E-6</v>
      </c>
      <c r="E374" s="31">
        <v>0.22616234965652493</v>
      </c>
    </row>
    <row r="375" spans="1:5" x14ac:dyDescent="0.25">
      <c r="A375">
        <v>374</v>
      </c>
      <c r="B375" s="31">
        <v>6.2164131005359348E-5</v>
      </c>
      <c r="C375" s="31">
        <v>7.5255165652370312E-6</v>
      </c>
      <c r="D375" s="31">
        <v>5.0170110434913544E-6</v>
      </c>
      <c r="E375" s="31">
        <v>0.20721377001786451</v>
      </c>
    </row>
    <row r="376" spans="1:5" x14ac:dyDescent="0.25">
      <c r="A376">
        <v>375</v>
      </c>
      <c r="B376" s="31">
        <v>4.7175657976849398E-5</v>
      </c>
      <c r="C376" s="31">
        <v>5.7110296539032979E-6</v>
      </c>
      <c r="D376" s="31">
        <v>3.8073531026021986E-6</v>
      </c>
      <c r="E376" s="31">
        <v>0.15725219325616469</v>
      </c>
    </row>
    <row r="377" spans="1:5" x14ac:dyDescent="0.25">
      <c r="A377">
        <v>376</v>
      </c>
      <c r="B377" s="31">
        <v>5.3667019331970588E-5</v>
      </c>
      <c r="C377" s="31">
        <v>6.4968662226585572E-6</v>
      </c>
      <c r="D377" s="31">
        <v>4.3312441484390381E-6</v>
      </c>
      <c r="E377" s="31">
        <v>0.17889006443990196</v>
      </c>
    </row>
    <row r="378" spans="1:5" x14ac:dyDescent="0.25">
      <c r="A378">
        <v>377</v>
      </c>
      <c r="B378" s="31">
        <v>4.9939764608160834E-5</v>
      </c>
      <c r="C378" s="31">
        <v>6.0456491507997058E-6</v>
      </c>
      <c r="D378" s="31">
        <v>4.0304327671998036E-6</v>
      </c>
      <c r="E378" s="31">
        <v>0.16646588202720281</v>
      </c>
    </row>
    <row r="379" spans="1:5" x14ac:dyDescent="0.25">
      <c r="A379">
        <v>378</v>
      </c>
      <c r="B379" s="31">
        <v>4.3287088298487195E-5</v>
      </c>
      <c r="C379" s="31">
        <v>5.2402839834286263E-6</v>
      </c>
      <c r="D379" s="31">
        <v>3.4935226556190843E-6</v>
      </c>
      <c r="E379" s="31">
        <v>0.14429029432829066</v>
      </c>
    </row>
    <row r="380" spans="1:5" x14ac:dyDescent="0.25">
      <c r="A380">
        <v>379</v>
      </c>
      <c r="B380" s="31">
        <v>8.0292633379848565E-5</v>
      </c>
      <c r="C380" s="31">
        <v>9.7201317350428437E-6</v>
      </c>
      <c r="D380" s="31">
        <v>6.4800878233618961E-6</v>
      </c>
      <c r="E380" s="31">
        <v>0.26764211126616189</v>
      </c>
    </row>
    <row r="381" spans="1:5" x14ac:dyDescent="0.25">
      <c r="A381">
        <v>380</v>
      </c>
      <c r="B381" s="31">
        <v>3.8832694790101947E-5</v>
      </c>
      <c r="C381" s="31">
        <v>4.7010403457664595E-6</v>
      </c>
      <c r="D381" s="31">
        <v>3.1340268971776398E-6</v>
      </c>
      <c r="E381" s="31">
        <v>0.1294423159670065</v>
      </c>
    </row>
    <row r="382" spans="1:5" x14ac:dyDescent="0.25">
      <c r="A382">
        <v>381</v>
      </c>
      <c r="B382" s="31">
        <v>4.4830123563334745E-5</v>
      </c>
      <c r="C382" s="31">
        <v>5.4270820172554647E-6</v>
      </c>
      <c r="D382" s="31">
        <v>3.6180546781703098E-6</v>
      </c>
      <c r="E382" s="31">
        <v>0.14943374521111583</v>
      </c>
    </row>
    <row r="383" spans="1:5" x14ac:dyDescent="0.25">
      <c r="A383">
        <v>382</v>
      </c>
      <c r="B383" s="31">
        <v>9.3059456434631821E-5</v>
      </c>
      <c r="C383" s="31">
        <v>1.1265668314263074E-5</v>
      </c>
      <c r="D383" s="31">
        <v>7.5104455428420494E-6</v>
      </c>
      <c r="E383" s="31">
        <v>0.31019818811543942</v>
      </c>
    </row>
    <row r="384" spans="1:5" x14ac:dyDescent="0.25">
      <c r="A384">
        <v>383</v>
      </c>
      <c r="B384" s="31">
        <v>5.9630530173062546E-5</v>
      </c>
      <c r="C384" s="31">
        <v>7.2188018291860423E-6</v>
      </c>
      <c r="D384" s="31">
        <v>4.8125345527906952E-6</v>
      </c>
      <c r="E384" s="31">
        <v>0.19876843391020851</v>
      </c>
    </row>
    <row r="385" spans="1:5" x14ac:dyDescent="0.25">
      <c r="A385">
        <v>384</v>
      </c>
      <c r="B385" s="31">
        <v>4.3109821345309463E-5</v>
      </c>
      <c r="C385" s="31">
        <v>5.2188242546262869E-6</v>
      </c>
      <c r="D385" s="31">
        <v>3.479216169750858E-6</v>
      </c>
      <c r="E385" s="31">
        <v>0.14369940448436488</v>
      </c>
    </row>
    <row r="386" spans="1:5" x14ac:dyDescent="0.25">
      <c r="A386">
        <v>385</v>
      </c>
      <c r="B386" s="31">
        <v>4.8837041532875141E-5</v>
      </c>
      <c r="C386" s="31">
        <v>5.9121547926268851E-6</v>
      </c>
      <c r="D386" s="31">
        <v>3.9414365284179231E-6</v>
      </c>
      <c r="E386" s="31">
        <v>0.16279013844291715</v>
      </c>
    </row>
    <row r="387" spans="1:5" x14ac:dyDescent="0.25">
      <c r="A387">
        <v>386</v>
      </c>
      <c r="B387" s="31">
        <v>2.03143261892073E-5</v>
      </c>
      <c r="C387" s="31">
        <v>2.4592284292581543E-6</v>
      </c>
      <c r="D387" s="31">
        <v>1.6394856195054362E-6</v>
      </c>
      <c r="E387" s="31">
        <v>6.7714420630691011E-2</v>
      </c>
    </row>
    <row r="388" spans="1:5" x14ac:dyDescent="0.25">
      <c r="A388">
        <v>387</v>
      </c>
      <c r="B388" s="31">
        <v>3.4030395256704222E-5</v>
      </c>
      <c r="C388" s="31">
        <v>4.1196796140174875E-6</v>
      </c>
      <c r="D388" s="31">
        <v>2.7464530760116585E-6</v>
      </c>
      <c r="E388" s="31">
        <v>0.11343465085568075</v>
      </c>
    </row>
    <row r="389" spans="1:5" x14ac:dyDescent="0.25">
      <c r="A389">
        <v>388</v>
      </c>
      <c r="B389" s="31">
        <v>8.6470840849678653E-5</v>
      </c>
      <c r="C389" s="31">
        <v>1.0468058262861097E-5</v>
      </c>
      <c r="D389" s="31">
        <v>6.9787055085740646E-6</v>
      </c>
      <c r="E389" s="31">
        <v>0.28823613616559551</v>
      </c>
    </row>
    <row r="390" spans="1:5" x14ac:dyDescent="0.25">
      <c r="A390">
        <v>389</v>
      </c>
      <c r="B390" s="31">
        <v>4.516897711906437E-5</v>
      </c>
      <c r="C390" s="31">
        <v>5.4681032300608511E-6</v>
      </c>
      <c r="D390" s="31">
        <v>3.6454021533739006E-6</v>
      </c>
      <c r="E390" s="31">
        <v>0.15056325706354792</v>
      </c>
    </row>
    <row r="391" spans="1:5" x14ac:dyDescent="0.25">
      <c r="A391">
        <v>390</v>
      </c>
      <c r="B391" s="31">
        <v>7.198399973907823E-5</v>
      </c>
      <c r="C391" s="31">
        <v>8.7142983213542934E-6</v>
      </c>
      <c r="D391" s="31">
        <v>5.8095322142361953E-6</v>
      </c>
      <c r="E391" s="31">
        <v>0.23994666579692744</v>
      </c>
    </row>
    <row r="392" spans="1:5" x14ac:dyDescent="0.25">
      <c r="A392">
        <v>391</v>
      </c>
      <c r="B392" s="31">
        <v>8.4189957215746869E-5</v>
      </c>
      <c r="C392" s="31">
        <v>1.0191937173529827E-5</v>
      </c>
      <c r="D392" s="31">
        <v>6.7946247823532174E-6</v>
      </c>
      <c r="E392" s="31">
        <v>0.28063319071915627</v>
      </c>
    </row>
    <row r="393" spans="1:5" x14ac:dyDescent="0.25">
      <c r="A393">
        <v>392</v>
      </c>
      <c r="B393" s="31">
        <v>7.3341042675192293E-5</v>
      </c>
      <c r="C393" s="31">
        <v>8.8785803426791629E-6</v>
      </c>
      <c r="D393" s="31">
        <v>5.9190535617861086E-6</v>
      </c>
      <c r="E393" s="31">
        <v>0.24447014225064101</v>
      </c>
    </row>
    <row r="394" spans="1:5" x14ac:dyDescent="0.25">
      <c r="A394">
        <v>393</v>
      </c>
      <c r="B394" s="31">
        <v>1.0277369978440508E-4</v>
      </c>
      <c r="C394" s="31">
        <v>1.2441663185665038E-5</v>
      </c>
      <c r="D394" s="31">
        <v>8.2944421237766921E-6</v>
      </c>
      <c r="E394" s="31">
        <v>0.34257899928135027</v>
      </c>
    </row>
    <row r="395" spans="1:5" x14ac:dyDescent="0.25">
      <c r="A395">
        <v>394</v>
      </c>
      <c r="B395" s="31">
        <v>1.1754732193620873E-4</v>
      </c>
      <c r="C395" s="31">
        <v>1.4230140502630446E-5</v>
      </c>
      <c r="D395" s="31">
        <v>9.4867603350869634E-6</v>
      </c>
      <c r="E395" s="31">
        <v>0.39182440645402916</v>
      </c>
    </row>
    <row r="396" spans="1:5" x14ac:dyDescent="0.25">
      <c r="A396">
        <v>395</v>
      </c>
      <c r="B396" s="31">
        <v>3.6220003332632058E-5</v>
      </c>
      <c r="C396" s="31">
        <v>4.3847509916798097E-6</v>
      </c>
      <c r="D396" s="31">
        <v>2.92316732778654E-6</v>
      </c>
      <c r="E396" s="31">
        <v>0.12073334444210687</v>
      </c>
    </row>
    <row r="397" spans="1:5" x14ac:dyDescent="0.25">
      <c r="A397">
        <v>396</v>
      </c>
      <c r="B397" s="31">
        <v>1.0216289655573165E-4</v>
      </c>
      <c r="C397" s="31">
        <v>1.2367720065393867E-5</v>
      </c>
      <c r="D397" s="31">
        <v>8.2451467102625788E-6</v>
      </c>
      <c r="E397" s="31">
        <v>0.34054298851910553</v>
      </c>
    </row>
    <row r="398" spans="1:5" x14ac:dyDescent="0.25">
      <c r="A398">
        <v>397</v>
      </c>
      <c r="B398" s="31">
        <v>3.094709938411905E-4</v>
      </c>
      <c r="C398" s="31">
        <v>3.7464194430892358E-5</v>
      </c>
      <c r="D398" s="31">
        <v>2.4976129620594907E-5</v>
      </c>
      <c r="E398" s="31">
        <v>1.031569979470635</v>
      </c>
    </row>
    <row r="399" spans="1:5" x14ac:dyDescent="0.25">
      <c r="A399">
        <v>398</v>
      </c>
      <c r="B399" s="31">
        <v>8.5686053638781058E-5</v>
      </c>
      <c r="C399" s="31">
        <v>1.0373052846388907E-5</v>
      </c>
      <c r="D399" s="31">
        <v>6.9153685642592715E-6</v>
      </c>
      <c r="E399" s="31">
        <v>0.28562017879593687</v>
      </c>
    </row>
    <row r="400" spans="1:5" x14ac:dyDescent="0.25">
      <c r="A400">
        <v>399</v>
      </c>
      <c r="B400" s="31">
        <v>5.193229268794028E-5</v>
      </c>
      <c r="C400" s="31">
        <v>6.2868622559871236E-6</v>
      </c>
      <c r="D400" s="31">
        <v>4.1912415039914157E-6</v>
      </c>
      <c r="E400" s="31">
        <v>0.17310764229313427</v>
      </c>
    </row>
    <row r="401" spans="1:5" x14ac:dyDescent="0.25">
      <c r="A401">
        <v>400</v>
      </c>
      <c r="B401" s="31">
        <v>9.2838212253736323E-5</v>
      </c>
      <c r="C401" s="31">
        <v>1.123888475401114E-5</v>
      </c>
      <c r="D401" s="31">
        <v>7.4925898360074268E-6</v>
      </c>
      <c r="E401" s="31">
        <v>0.30946070751245441</v>
      </c>
    </row>
    <row r="402" spans="1:5" x14ac:dyDescent="0.25">
      <c r="A402">
        <v>401</v>
      </c>
      <c r="B402" s="31">
        <v>4.220046477637154E-5</v>
      </c>
      <c r="C402" s="31">
        <v>5.1087386182219193E-6</v>
      </c>
      <c r="D402" s="31">
        <v>3.4058257454812796E-6</v>
      </c>
      <c r="E402" s="31">
        <v>0.14066821592123849</v>
      </c>
    </row>
    <row r="403" spans="1:5" x14ac:dyDescent="0.25">
      <c r="A403">
        <v>402</v>
      </c>
      <c r="B403" s="31">
        <v>2.8359045996301332E-5</v>
      </c>
      <c r="C403" s="31">
        <v>3.4331127447287137E-6</v>
      </c>
      <c r="D403" s="31">
        <v>2.2887418298191425E-6</v>
      </c>
      <c r="E403" s="31">
        <v>9.4530153321004451E-2</v>
      </c>
    </row>
    <row r="404" spans="1:5" x14ac:dyDescent="0.25">
      <c r="A404">
        <v>403</v>
      </c>
      <c r="B404" s="31">
        <v>6.7197172799313026E-5</v>
      </c>
      <c r="C404" s="31">
        <v>8.1348106835874228E-6</v>
      </c>
      <c r="D404" s="31">
        <v>5.4232071223916149E-6</v>
      </c>
      <c r="E404" s="31">
        <v>0.22399057599771011</v>
      </c>
    </row>
    <row r="405" spans="1:5" x14ac:dyDescent="0.25">
      <c r="A405">
        <v>404</v>
      </c>
      <c r="B405" s="31">
        <v>2.7037978875953878E-5</v>
      </c>
      <c r="C405" s="31">
        <v>3.2731859133360636E-6</v>
      </c>
      <c r="D405" s="31">
        <v>2.1821239422240424E-6</v>
      </c>
      <c r="E405" s="31">
        <v>9.0126596253179606E-2</v>
      </c>
    </row>
    <row r="406" spans="1:5" x14ac:dyDescent="0.25">
      <c r="A406">
        <v>405</v>
      </c>
      <c r="B406" s="31">
        <v>4.6587243923745134E-5</v>
      </c>
      <c r="C406" s="31">
        <v>5.6397969408863227E-6</v>
      </c>
      <c r="D406" s="31">
        <v>3.7598646272575483E-6</v>
      </c>
      <c r="E406" s="31">
        <v>0.15529081307915046</v>
      </c>
    </row>
    <row r="407" spans="1:5" x14ac:dyDescent="0.25">
      <c r="A407">
        <v>406</v>
      </c>
      <c r="B407" s="31">
        <v>1.1197677397981352E-4</v>
      </c>
      <c r="C407" s="31">
        <v>1.3555776520615073E-5</v>
      </c>
      <c r="D407" s="31">
        <v>9.0371843470767155E-6</v>
      </c>
      <c r="E407" s="31">
        <v>0.37325591326604513</v>
      </c>
    </row>
    <row r="408" spans="1:5" x14ac:dyDescent="0.25">
      <c r="A408">
        <v>407</v>
      </c>
      <c r="B408" s="31">
        <v>4.0072750567264812E-5</v>
      </c>
      <c r="C408" s="31">
        <v>4.8511600392606462E-6</v>
      </c>
      <c r="D408" s="31">
        <v>3.234106692840431E-6</v>
      </c>
      <c r="E408" s="31">
        <v>0.13357583522421607</v>
      </c>
    </row>
    <row r="409" spans="1:5" x14ac:dyDescent="0.25">
      <c r="A409">
        <v>408</v>
      </c>
      <c r="B409" s="31">
        <v>7.5068759454890476E-5</v>
      </c>
      <c r="C409" s="31">
        <v>9.087735703421447E-6</v>
      </c>
      <c r="D409" s="31">
        <v>6.0584904689476311E-6</v>
      </c>
      <c r="E409" s="31">
        <v>0.25022919818296829</v>
      </c>
    </row>
    <row r="410" spans="1:5" x14ac:dyDescent="0.25">
      <c r="A410">
        <v>409</v>
      </c>
      <c r="B410" s="31">
        <v>1.9032760819600866E-5</v>
      </c>
      <c r="C410" s="31">
        <v>2.3040836333375633E-6</v>
      </c>
      <c r="D410" s="31">
        <v>1.5360557555583755E-6</v>
      </c>
      <c r="E410" s="31">
        <v>6.344253606533623E-2</v>
      </c>
    </row>
    <row r="411" spans="1:5" x14ac:dyDescent="0.25">
      <c r="A411">
        <v>410</v>
      </c>
      <c r="B411" s="31">
        <v>2.3857231691118438E-5</v>
      </c>
      <c r="C411" s="31">
        <v>2.8881284011953969E-6</v>
      </c>
      <c r="D411" s="31">
        <v>1.9254189341302644E-6</v>
      </c>
      <c r="E411" s="31">
        <v>7.9524105637061471E-2</v>
      </c>
    </row>
    <row r="412" spans="1:5" x14ac:dyDescent="0.25">
      <c r="A412">
        <v>411</v>
      </c>
      <c r="B412" s="31">
        <v>7.1966068133101356E-5</v>
      </c>
      <c r="C412" s="31">
        <v>8.7121275422307412E-6</v>
      </c>
      <c r="D412" s="31">
        <v>5.8080850281538278E-6</v>
      </c>
      <c r="E412" s="31">
        <v>0.23988689377700453</v>
      </c>
    </row>
    <row r="413" spans="1:5" x14ac:dyDescent="0.25">
      <c r="A413">
        <v>412</v>
      </c>
      <c r="B413" s="31">
        <v>6.2714518945143513E-5</v>
      </c>
      <c r="C413" s="31">
        <v>7.592145881712079E-6</v>
      </c>
      <c r="D413" s="31">
        <v>5.061430587808053E-6</v>
      </c>
      <c r="E413" s="31">
        <v>0.20904839648381174</v>
      </c>
    </row>
    <row r="414" spans="1:5" x14ac:dyDescent="0.25">
      <c r="A414">
        <v>413</v>
      </c>
      <c r="B414" s="31">
        <v>3.8134800978679715E-5</v>
      </c>
      <c r="C414" s="31">
        <v>4.6165541420072267E-6</v>
      </c>
      <c r="D414" s="31">
        <v>3.0777027613381512E-6</v>
      </c>
      <c r="E414" s="31">
        <v>0.12711600326226574</v>
      </c>
    </row>
    <row r="415" spans="1:5" x14ac:dyDescent="0.25">
      <c r="A415">
        <v>414</v>
      </c>
      <c r="B415" s="31">
        <v>1.4228539759958878E-4</v>
      </c>
      <c r="C415" s="31">
        <v>1.7224902838820807E-5</v>
      </c>
      <c r="D415" s="31">
        <v>1.1483268559213872E-5</v>
      </c>
      <c r="E415" s="31">
        <v>0.47428465866529596</v>
      </c>
    </row>
    <row r="416" spans="1:5" x14ac:dyDescent="0.25">
      <c r="A416">
        <v>415</v>
      </c>
      <c r="B416" s="31">
        <v>9.8319411373620178E-5</v>
      </c>
      <c r="C416" s="31">
        <v>1.1902432270994724E-5</v>
      </c>
      <c r="D416" s="31">
        <v>7.9349548473298156E-6</v>
      </c>
      <c r="E416" s="31">
        <v>0.32773137124540064</v>
      </c>
    </row>
    <row r="417" spans="1:5" x14ac:dyDescent="0.25">
      <c r="A417">
        <v>416</v>
      </c>
      <c r="B417" s="31">
        <v>2.9024675995642108E-5</v>
      </c>
      <c r="C417" s="31">
        <v>3.5136931293547911E-6</v>
      </c>
      <c r="D417" s="31">
        <v>2.3424620862365275E-6</v>
      </c>
      <c r="E417" s="31">
        <v>9.6748919985473705E-2</v>
      </c>
    </row>
    <row r="418" spans="1:5" x14ac:dyDescent="0.25">
      <c r="A418">
        <v>417</v>
      </c>
      <c r="B418" s="31">
        <v>5.7869991820441434E-5</v>
      </c>
      <c r="C418" s="31">
        <v>7.0056731274393223E-6</v>
      </c>
      <c r="D418" s="31">
        <v>4.6704487516262146E-6</v>
      </c>
      <c r="E418" s="31">
        <v>0.1928999727348048</v>
      </c>
    </row>
    <row r="419" spans="1:5" x14ac:dyDescent="0.25">
      <c r="A419">
        <v>418</v>
      </c>
      <c r="B419" s="31">
        <v>2.9381792036428836E-5</v>
      </c>
      <c r="C419" s="31">
        <v>3.5569251771159147E-6</v>
      </c>
      <c r="D419" s="31">
        <v>2.3712834514106097E-6</v>
      </c>
      <c r="E419" s="31">
        <v>9.7939306788096134E-2</v>
      </c>
    </row>
    <row r="420" spans="1:5" x14ac:dyDescent="0.25">
      <c r="A420">
        <v>419</v>
      </c>
      <c r="B420" s="31">
        <v>4.1213848782955433E-5</v>
      </c>
      <c r="C420" s="31">
        <v>4.9893000467836641E-6</v>
      </c>
      <c r="D420" s="31">
        <v>3.3262000311891092E-6</v>
      </c>
      <c r="E420" s="31">
        <v>0.1373794959431848</v>
      </c>
    </row>
    <row r="421" spans="1:5" x14ac:dyDescent="0.25">
      <c r="A421">
        <v>420</v>
      </c>
      <c r="B421" s="31">
        <v>3.8623080362078346E-5</v>
      </c>
      <c r="C421" s="31">
        <v>4.6756646697151309E-6</v>
      </c>
      <c r="D421" s="31">
        <v>3.1171097798100873E-6</v>
      </c>
      <c r="E421" s="31">
        <v>0.12874360120692782</v>
      </c>
    </row>
    <row r="422" spans="1:5" x14ac:dyDescent="0.25">
      <c r="A422">
        <v>421</v>
      </c>
      <c r="B422" s="31">
        <v>1.0225594291373977E-4</v>
      </c>
      <c r="C422" s="31">
        <v>1.2378984148028026E-5</v>
      </c>
      <c r="D422" s="31">
        <v>8.25265609868535E-6</v>
      </c>
      <c r="E422" s="31">
        <v>0.34085314304579922</v>
      </c>
    </row>
    <row r="423" spans="1:5" x14ac:dyDescent="0.25">
      <c r="A423">
        <v>422</v>
      </c>
      <c r="B423" s="31">
        <v>3.5342117556908186E-5</v>
      </c>
      <c r="C423" s="31">
        <v>4.2784751724774732E-6</v>
      </c>
      <c r="D423" s="31">
        <v>2.8523167816516487E-6</v>
      </c>
      <c r="E423" s="31">
        <v>0.11780705852302729</v>
      </c>
    </row>
    <row r="424" spans="1:5" x14ac:dyDescent="0.25">
      <c r="A424">
        <v>423</v>
      </c>
      <c r="B424" s="31">
        <v>6.4012975522092708E-5</v>
      </c>
      <c r="C424" s="31">
        <v>7.7493355073215776E-6</v>
      </c>
      <c r="D424" s="31">
        <v>5.1662236715477184E-6</v>
      </c>
      <c r="E424" s="31">
        <v>0.21337658507364238</v>
      </c>
    </row>
    <row r="425" spans="1:5" x14ac:dyDescent="0.25">
      <c r="A425">
        <v>424</v>
      </c>
      <c r="B425" s="31">
        <v>2.0120783016289476E-5</v>
      </c>
      <c r="C425" s="31">
        <v>2.4357983204425729E-6</v>
      </c>
      <c r="D425" s="31">
        <v>1.6238655469617153E-6</v>
      </c>
      <c r="E425" s="31">
        <v>6.7069276720964924E-2</v>
      </c>
    </row>
    <row r="426" spans="1:5" x14ac:dyDescent="0.25">
      <c r="A426">
        <v>425</v>
      </c>
      <c r="B426" s="31">
        <v>1.1305512369792702E-4</v>
      </c>
      <c r="C426" s="31">
        <v>1.3686320268843166E-5</v>
      </c>
      <c r="D426" s="31">
        <v>9.1242135125621103E-6</v>
      </c>
      <c r="E426" s="31">
        <v>0.37685041232642341</v>
      </c>
    </row>
    <row r="427" spans="1:5" x14ac:dyDescent="0.25">
      <c r="A427">
        <v>426</v>
      </c>
      <c r="B427" s="31">
        <v>9.1988406233645451E-5</v>
      </c>
      <c r="C427" s="31">
        <v>1.1136008236990727E-5</v>
      </c>
      <c r="D427" s="31">
        <v>7.4240054913271513E-6</v>
      </c>
      <c r="E427" s="31">
        <v>0.30662802077881818</v>
      </c>
    </row>
    <row r="428" spans="1:5" x14ac:dyDescent="0.25">
      <c r="A428">
        <v>427</v>
      </c>
      <c r="B428" s="31">
        <v>6.0546751899393062E-5</v>
      </c>
      <c r="C428" s="31">
        <v>7.3297185534677021E-6</v>
      </c>
      <c r="D428" s="31">
        <v>4.886479035645135E-6</v>
      </c>
      <c r="E428" s="31">
        <v>0.20182250633131021</v>
      </c>
    </row>
    <row r="429" spans="1:5" x14ac:dyDescent="0.25">
      <c r="A429">
        <v>428</v>
      </c>
      <c r="B429" s="31">
        <v>2.2257779587408707E-5</v>
      </c>
      <c r="C429" s="31">
        <v>2.694500611228654E-6</v>
      </c>
      <c r="D429" s="31">
        <v>1.7963337408191027E-6</v>
      </c>
      <c r="E429" s="31">
        <v>7.4192598624695696E-2</v>
      </c>
    </row>
    <row r="430" spans="1:5" x14ac:dyDescent="0.25">
      <c r="A430">
        <v>429</v>
      </c>
      <c r="B430" s="31">
        <v>8.3338047383388168E-5</v>
      </c>
      <c r="C430" s="31">
        <v>1.0088805971471345E-5</v>
      </c>
      <c r="D430" s="31">
        <v>6.7258706476475628E-6</v>
      </c>
      <c r="E430" s="31">
        <v>0.2777934912779606</v>
      </c>
    </row>
    <row r="431" spans="1:5" x14ac:dyDescent="0.25">
      <c r="A431">
        <v>430</v>
      </c>
      <c r="B431" s="31">
        <v>3.1176527290658999E-5</v>
      </c>
      <c r="C431" s="31">
        <v>3.7741937155397781E-6</v>
      </c>
      <c r="D431" s="31">
        <v>2.5161291436931854E-6</v>
      </c>
      <c r="E431" s="31">
        <v>0.10392175763553001</v>
      </c>
    </row>
    <row r="432" spans="1:5" x14ac:dyDescent="0.25">
      <c r="A432">
        <v>431</v>
      </c>
      <c r="B432" s="31">
        <v>8.0973590046158213E-5</v>
      </c>
      <c r="C432" s="31">
        <v>9.8025675479408004E-6</v>
      </c>
      <c r="D432" s="31">
        <v>6.5350450319605333E-6</v>
      </c>
      <c r="E432" s="31">
        <v>0.26991196682052743</v>
      </c>
    </row>
    <row r="433" spans="1:5" x14ac:dyDescent="0.25">
      <c r="A433">
        <v>432</v>
      </c>
      <c r="B433" s="31">
        <v>5.2183570956405031E-5</v>
      </c>
      <c r="C433" s="31">
        <v>6.317281707545974E-6</v>
      </c>
      <c r="D433" s="31">
        <v>4.2115211383639824E-6</v>
      </c>
      <c r="E433" s="31">
        <v>0.17394523652135011</v>
      </c>
    </row>
    <row r="434" spans="1:5" x14ac:dyDescent="0.25">
      <c r="A434">
        <v>433</v>
      </c>
      <c r="B434" s="31">
        <v>3.8904547971167999E-5</v>
      </c>
      <c r="C434" s="31">
        <v>4.7097388073331616E-6</v>
      </c>
      <c r="D434" s="31">
        <v>3.1398258715554409E-6</v>
      </c>
      <c r="E434" s="31">
        <v>0.12968182657056002</v>
      </c>
    </row>
    <row r="435" spans="1:5" x14ac:dyDescent="0.25">
      <c r="A435">
        <v>434</v>
      </c>
      <c r="B435" s="31">
        <v>8.5568456990280624E-5</v>
      </c>
      <c r="C435" s="31">
        <v>1.0358816734470443E-5</v>
      </c>
      <c r="D435" s="31">
        <v>6.9058778229802954E-6</v>
      </c>
      <c r="E435" s="31">
        <v>0.28522818996760213</v>
      </c>
    </row>
    <row r="436" spans="1:5" x14ac:dyDescent="0.25">
      <c r="A436">
        <v>435</v>
      </c>
      <c r="B436" s="31">
        <v>2.1886208069880076E-4</v>
      </c>
      <c r="C436" s="31">
        <v>2.6495186004595999E-5</v>
      </c>
      <c r="D436" s="31">
        <v>1.7663457336397333E-5</v>
      </c>
      <c r="E436" s="31">
        <v>0.72954026899600255</v>
      </c>
    </row>
    <row r="437" spans="1:5" x14ac:dyDescent="0.25">
      <c r="A437">
        <v>436</v>
      </c>
      <c r="B437" s="31">
        <v>3.3435010781766004E-5</v>
      </c>
      <c r="C437" s="31">
        <v>4.0476030699337903E-6</v>
      </c>
      <c r="D437" s="31">
        <v>2.6984020466225267E-6</v>
      </c>
      <c r="E437" s="31">
        <v>0.11145003593922002</v>
      </c>
    </row>
    <row r="438" spans="1:5" x14ac:dyDescent="0.25">
      <c r="A438">
        <v>437</v>
      </c>
      <c r="B438" s="31">
        <v>4.0495379421587205E-5</v>
      </c>
      <c r="C438" s="31">
        <v>4.9023229911544977E-6</v>
      </c>
      <c r="D438" s="31">
        <v>3.2682153274363318E-6</v>
      </c>
      <c r="E438" s="31">
        <v>0.13498459807195737</v>
      </c>
    </row>
    <row r="439" spans="1:5" x14ac:dyDescent="0.25">
      <c r="A439">
        <v>438</v>
      </c>
      <c r="B439" s="31">
        <v>5.8998521820101811E-5</v>
      </c>
      <c r="C439" s="31">
        <v>7.1422916415158548E-6</v>
      </c>
      <c r="D439" s="31">
        <v>4.7615277610105696E-6</v>
      </c>
      <c r="E439" s="31">
        <v>0.19666173940033937</v>
      </c>
    </row>
    <row r="440" spans="1:5" x14ac:dyDescent="0.25">
      <c r="A440">
        <v>439</v>
      </c>
      <c r="B440" s="31">
        <v>1.5804835747048365E-4</v>
      </c>
      <c r="C440" s="31">
        <v>1.9133148216132667E-5</v>
      </c>
      <c r="D440" s="31">
        <v>1.2755432144088445E-5</v>
      </c>
      <c r="E440" s="31">
        <v>0.52682785823494549</v>
      </c>
    </row>
    <row r="441" spans="1:5" x14ac:dyDescent="0.25">
      <c r="A441">
        <v>440</v>
      </c>
      <c r="B441" s="31">
        <v>7.363748046505072E-5</v>
      </c>
      <c r="C441" s="31">
        <v>8.914466752769081E-6</v>
      </c>
      <c r="D441" s="31">
        <v>5.942977835179387E-6</v>
      </c>
      <c r="E441" s="31">
        <v>0.24545826821683575</v>
      </c>
    </row>
    <row r="442" spans="1:5" x14ac:dyDescent="0.25">
      <c r="A442">
        <v>441</v>
      </c>
      <c r="B442" s="31">
        <v>7.5214444867114299E-5</v>
      </c>
      <c r="C442" s="31">
        <v>9.1053722080306593E-6</v>
      </c>
      <c r="D442" s="31">
        <v>6.0702481386871062E-6</v>
      </c>
      <c r="E442" s="31">
        <v>0.25071481622371433</v>
      </c>
    </row>
    <row r="443" spans="1:5" x14ac:dyDescent="0.25">
      <c r="A443">
        <v>442</v>
      </c>
      <c r="B443" s="31">
        <v>1.9939528093959247E-4</v>
      </c>
      <c r="C443" s="31">
        <v>2.4138558127863602E-5</v>
      </c>
      <c r="D443" s="31">
        <v>1.6092372085242403E-5</v>
      </c>
      <c r="E443" s="31">
        <v>0.66465093646530826</v>
      </c>
    </row>
    <row r="444" spans="1:5" x14ac:dyDescent="0.25">
      <c r="A444">
        <v>443</v>
      </c>
      <c r="B444" s="31">
        <v>3.054973605838355E-5</v>
      </c>
      <c r="C444" s="31">
        <v>3.6983151063619611E-6</v>
      </c>
      <c r="D444" s="31">
        <v>2.4655434042413072E-6</v>
      </c>
      <c r="E444" s="31">
        <v>0.10183245352794518</v>
      </c>
    </row>
    <row r="445" spans="1:5" x14ac:dyDescent="0.25">
      <c r="A445">
        <v>444</v>
      </c>
      <c r="B445" s="31">
        <v>4.3034422846847958E-5</v>
      </c>
      <c r="C445" s="31">
        <v>5.2096966011066526E-6</v>
      </c>
      <c r="D445" s="31">
        <v>3.4731310674044349E-6</v>
      </c>
      <c r="E445" s="31">
        <v>0.14344807615615987</v>
      </c>
    </row>
    <row r="446" spans="1:5" x14ac:dyDescent="0.25">
      <c r="A446">
        <v>445</v>
      </c>
      <c r="B446" s="31">
        <v>1.0059375730323152E-4</v>
      </c>
      <c r="C446" s="31">
        <v>1.2177761913532381E-5</v>
      </c>
      <c r="D446" s="31">
        <v>8.1185079423549209E-6</v>
      </c>
      <c r="E446" s="31">
        <v>0.33531252434410508</v>
      </c>
    </row>
    <row r="447" spans="1:5" x14ac:dyDescent="0.25">
      <c r="A447">
        <v>446</v>
      </c>
      <c r="B447" s="31">
        <v>8.8127303201816524E-5</v>
      </c>
      <c r="C447" s="31">
        <v>1.066858764643167E-5</v>
      </c>
      <c r="D447" s="31">
        <v>7.1123917642877804E-6</v>
      </c>
      <c r="E447" s="31">
        <v>0.29375767733938846</v>
      </c>
    </row>
    <row r="448" spans="1:5" x14ac:dyDescent="0.25">
      <c r="A448">
        <v>447</v>
      </c>
      <c r="B448" s="31">
        <v>5.3704219317545806E-5</v>
      </c>
      <c r="C448" s="31">
        <v>6.5013696091476034E-6</v>
      </c>
      <c r="D448" s="31">
        <v>4.3342464060984023E-6</v>
      </c>
      <c r="E448" s="31">
        <v>0.17901406439181938</v>
      </c>
    </row>
    <row r="449" spans="1:5" x14ac:dyDescent="0.25">
      <c r="A449">
        <v>448</v>
      </c>
      <c r="B449" s="31">
        <v>8.3143669745385873E-5</v>
      </c>
      <c r="C449" s="31">
        <v>1.006527484329436E-5</v>
      </c>
      <c r="D449" s="31">
        <v>6.7101832288629066E-6</v>
      </c>
      <c r="E449" s="31">
        <v>0.27714556581795291</v>
      </c>
    </row>
    <row r="450" spans="1:5" x14ac:dyDescent="0.25">
      <c r="A450">
        <v>449</v>
      </c>
      <c r="B450" s="31">
        <v>3.6507430398839298E-5</v>
      </c>
      <c r="C450" s="31">
        <v>4.4195465741653692E-6</v>
      </c>
      <c r="D450" s="31">
        <v>2.9463643827769126E-6</v>
      </c>
      <c r="E450" s="31">
        <v>0.12169143466279767</v>
      </c>
    </row>
    <row r="451" spans="1:5" x14ac:dyDescent="0.25">
      <c r="A451">
        <v>450</v>
      </c>
      <c r="B451" s="31">
        <v>3.1904618636606668E-5</v>
      </c>
      <c r="C451" s="31">
        <v>3.8623355973021482E-6</v>
      </c>
      <c r="D451" s="31">
        <v>2.5748903982014323E-6</v>
      </c>
      <c r="E451" s="31">
        <v>0.10634872878868891</v>
      </c>
    </row>
    <row r="452" spans="1:5" x14ac:dyDescent="0.25">
      <c r="A452">
        <v>451</v>
      </c>
      <c r="B452" s="31">
        <v>6.9306387421943895E-5</v>
      </c>
      <c r="C452" s="31">
        <v>8.3901497243741504E-6</v>
      </c>
      <c r="D452" s="31">
        <v>5.5934331495827667E-6</v>
      </c>
      <c r="E452" s="31">
        <v>0.23102129140647967</v>
      </c>
    </row>
    <row r="453" spans="1:5" x14ac:dyDescent="0.25">
      <c r="A453">
        <v>452</v>
      </c>
      <c r="B453" s="31">
        <v>3.0802920242916084E-5</v>
      </c>
      <c r="C453" s="31">
        <v>3.7289652858777235E-6</v>
      </c>
      <c r="D453" s="31">
        <v>2.4859768572518155E-6</v>
      </c>
      <c r="E453" s="31">
        <v>0.10267640080972029</v>
      </c>
    </row>
    <row r="454" spans="1:5" x14ac:dyDescent="0.25">
      <c r="A454">
        <v>453</v>
      </c>
      <c r="B454" s="31">
        <v>7.3660202955989914E-5</v>
      </c>
      <c r="C454" s="31">
        <v>8.9172175107898372E-6</v>
      </c>
      <c r="D454" s="31">
        <v>5.9448116738598915E-6</v>
      </c>
      <c r="E454" s="31">
        <v>0.24553400985329973</v>
      </c>
    </row>
    <row r="455" spans="1:5" x14ac:dyDescent="0.25">
      <c r="A455">
        <v>454</v>
      </c>
      <c r="B455" s="31">
        <v>7.3527026330594053E-5</v>
      </c>
      <c r="C455" s="31">
        <v>8.901095305197797E-6</v>
      </c>
      <c r="D455" s="31">
        <v>5.9340635367985314E-6</v>
      </c>
      <c r="E455" s="31">
        <v>0.24509008776864685</v>
      </c>
    </row>
    <row r="456" spans="1:5" x14ac:dyDescent="0.25">
      <c r="A456">
        <v>455</v>
      </c>
      <c r="B456" s="31">
        <v>3.9578325328294604E-5</v>
      </c>
      <c r="C456" s="31">
        <v>4.7913055015076647E-6</v>
      </c>
      <c r="D456" s="31">
        <v>3.1942036676717764E-6</v>
      </c>
      <c r="E456" s="31">
        <v>0.13192775109431537</v>
      </c>
    </row>
    <row r="457" spans="1:5" x14ac:dyDescent="0.25">
      <c r="A457">
        <v>456</v>
      </c>
      <c r="B457" s="31">
        <v>9.7480404680950732E-5</v>
      </c>
      <c r="C457" s="31">
        <v>1.1800863107846859E-5</v>
      </c>
      <c r="D457" s="31">
        <v>7.8672420718979062E-6</v>
      </c>
      <c r="E457" s="31">
        <v>0.3249346822698358</v>
      </c>
    </row>
    <row r="458" spans="1:5" x14ac:dyDescent="0.25">
      <c r="A458">
        <v>457</v>
      </c>
      <c r="B458" s="31">
        <v>8.6719466279923277E-5</v>
      </c>
      <c r="C458" s="31">
        <v>1.0498156564946004E-5</v>
      </c>
      <c r="D458" s="31">
        <v>6.9987710432973356E-6</v>
      </c>
      <c r="E458" s="31">
        <v>0.2890648875997443</v>
      </c>
    </row>
    <row r="459" spans="1:5" x14ac:dyDescent="0.25">
      <c r="A459">
        <v>458</v>
      </c>
      <c r="B459" s="31">
        <v>6.282724321891647E-5</v>
      </c>
      <c r="C459" s="31">
        <v>7.6057921496782408E-6</v>
      </c>
      <c r="D459" s="31">
        <v>5.0705280997854938E-6</v>
      </c>
      <c r="E459" s="31">
        <v>0.20942414406305493</v>
      </c>
    </row>
    <row r="460" spans="1:5" x14ac:dyDescent="0.25">
      <c r="A460">
        <v>459</v>
      </c>
      <c r="B460" s="31">
        <v>5.5881756836167558E-5</v>
      </c>
      <c r="C460" s="31">
        <v>6.7649797393431084E-6</v>
      </c>
      <c r="D460" s="31">
        <v>4.5099864928954059E-6</v>
      </c>
      <c r="E460" s="31">
        <v>0.1862725227872252</v>
      </c>
    </row>
    <row r="461" spans="1:5" x14ac:dyDescent="0.25">
      <c r="A461">
        <v>460</v>
      </c>
      <c r="B461" s="31">
        <v>4.4675877990455711E-5</v>
      </c>
      <c r="C461" s="31">
        <v>5.4084092296681083E-6</v>
      </c>
      <c r="D461" s="31">
        <v>3.6056061531120722E-6</v>
      </c>
      <c r="E461" s="31">
        <v>0.14891959330151905</v>
      </c>
    </row>
    <row r="462" spans="1:5" x14ac:dyDescent="0.25">
      <c r="A462">
        <v>461</v>
      </c>
      <c r="B462" s="31">
        <v>4.1658911803984766E-5</v>
      </c>
      <c r="C462" s="31">
        <v>5.0431788525059203E-6</v>
      </c>
      <c r="D462" s="31">
        <v>3.3621192350039467E-6</v>
      </c>
      <c r="E462" s="31">
        <v>0.1388630393466159</v>
      </c>
    </row>
    <row r="463" spans="1:5" x14ac:dyDescent="0.25">
      <c r="A463">
        <v>462</v>
      </c>
      <c r="B463" s="31">
        <v>1.1111634404896084E-4</v>
      </c>
      <c r="C463" s="31">
        <v>1.3451613885456553E-5</v>
      </c>
      <c r="D463" s="31">
        <v>8.967742590304368E-6</v>
      </c>
      <c r="E463" s="31">
        <v>0.37038781349653616</v>
      </c>
    </row>
    <row r="464" spans="1:5" x14ac:dyDescent="0.25">
      <c r="A464">
        <v>463</v>
      </c>
      <c r="B464" s="31">
        <v>9.878240606503124E-5</v>
      </c>
      <c r="C464" s="31">
        <v>1.1958481863637313E-5</v>
      </c>
      <c r="D464" s="31">
        <v>7.9723212424248756E-6</v>
      </c>
      <c r="E464" s="31">
        <v>0.32927468688343747</v>
      </c>
    </row>
    <row r="465" spans="1:5" x14ac:dyDescent="0.25">
      <c r="A465">
        <v>464</v>
      </c>
      <c r="B465" s="31">
        <v>4.2039004516812097E-5</v>
      </c>
      <c r="C465" s="31">
        <v>5.0891924291528995E-6</v>
      </c>
      <c r="D465" s="31">
        <v>3.3927949527685997E-6</v>
      </c>
      <c r="E465" s="31">
        <v>0.14013001505604034</v>
      </c>
    </row>
    <row r="466" spans="1:5" x14ac:dyDescent="0.25">
      <c r="A466">
        <v>465</v>
      </c>
      <c r="B466" s="31">
        <v>4.270505147591744E-5</v>
      </c>
      <c r="C466" s="31">
        <v>5.1698232904375345E-6</v>
      </c>
      <c r="D466" s="31">
        <v>3.4465488602916895E-6</v>
      </c>
      <c r="E466" s="31">
        <v>0.14235017158639149</v>
      </c>
    </row>
    <row r="467" spans="1:5" x14ac:dyDescent="0.25">
      <c r="A467">
        <v>466</v>
      </c>
      <c r="B467" s="31">
        <v>1.0406257588481036E-4</v>
      </c>
      <c r="C467" s="31">
        <v>1.2597693010055278E-5</v>
      </c>
      <c r="D467" s="31">
        <v>8.3984620067035191E-6</v>
      </c>
      <c r="E467" s="31">
        <v>0.34687525294936788</v>
      </c>
    </row>
    <row r="468" spans="1:5" x14ac:dyDescent="0.25">
      <c r="A468">
        <v>467</v>
      </c>
      <c r="B468" s="31">
        <v>6.8265791499085292E-5</v>
      </c>
      <c r="C468" s="31">
        <v>8.2641764061833849E-6</v>
      </c>
      <c r="D468" s="31">
        <v>5.50945093745559E-6</v>
      </c>
      <c r="E468" s="31">
        <v>0.22755263833028433</v>
      </c>
    </row>
    <row r="469" spans="1:5" x14ac:dyDescent="0.25">
      <c r="A469">
        <v>468</v>
      </c>
      <c r="B469" s="31">
        <v>4.7062953924168407E-5</v>
      </c>
      <c r="C469" s="31">
        <v>5.6973858338787404E-6</v>
      </c>
      <c r="D469" s="31">
        <v>3.7982572225858268E-6</v>
      </c>
      <c r="E469" s="31">
        <v>0.15687651308056136</v>
      </c>
    </row>
    <row r="470" spans="1:5" x14ac:dyDescent="0.25">
      <c r="A470">
        <v>469</v>
      </c>
      <c r="B470" s="31">
        <v>1.2103693573790211E-4</v>
      </c>
      <c r="C470" s="31">
        <v>1.4652589044035443E-5</v>
      </c>
      <c r="D470" s="31">
        <v>9.7683926960236281E-6</v>
      </c>
      <c r="E470" s="31">
        <v>0.40345645245967371</v>
      </c>
    </row>
    <row r="471" spans="1:5" x14ac:dyDescent="0.25">
      <c r="A471">
        <v>470</v>
      </c>
      <c r="B471" s="31">
        <v>5.3021758050884487E-5</v>
      </c>
      <c r="C471" s="31">
        <v>6.418751651101192E-6</v>
      </c>
      <c r="D471" s="31">
        <v>4.2791677674007949E-6</v>
      </c>
      <c r="E471" s="31">
        <v>0.17673919350294831</v>
      </c>
    </row>
    <row r="472" spans="1:5" x14ac:dyDescent="0.25">
      <c r="A472">
        <v>471</v>
      </c>
      <c r="B472" s="31">
        <v>2.5945932698313504E-5</v>
      </c>
      <c r="C472" s="31">
        <v>3.1409840878311287E-6</v>
      </c>
      <c r="D472" s="31">
        <v>2.093989391887419E-6</v>
      </c>
      <c r="E472" s="31">
        <v>8.6486442327711688E-2</v>
      </c>
    </row>
    <row r="473" spans="1:5" x14ac:dyDescent="0.25">
      <c r="A473">
        <v>472</v>
      </c>
      <c r="B473" s="31">
        <v>7.2203113568111634E-5</v>
      </c>
      <c r="C473" s="31">
        <v>8.7408239837161017E-6</v>
      </c>
      <c r="D473" s="31">
        <v>5.8272159891440678E-6</v>
      </c>
      <c r="E473" s="31">
        <v>0.24067704522703881</v>
      </c>
    </row>
    <row r="474" spans="1:5" x14ac:dyDescent="0.25">
      <c r="A474">
        <v>473</v>
      </c>
      <c r="B474" s="31">
        <v>6.3706261149400027E-5</v>
      </c>
      <c r="C474" s="31">
        <v>7.7122050262038392E-6</v>
      </c>
      <c r="D474" s="31">
        <v>5.1414700174692264E-6</v>
      </c>
      <c r="E474" s="31">
        <v>0.21235420383133344</v>
      </c>
    </row>
    <row r="475" spans="1:5" x14ac:dyDescent="0.25">
      <c r="A475">
        <v>474</v>
      </c>
      <c r="B475" s="31">
        <v>5.5983902183265468E-5</v>
      </c>
      <c r="C475" s="31">
        <v>6.777345334891784E-6</v>
      </c>
      <c r="D475" s="31">
        <v>4.5182302232611896E-6</v>
      </c>
      <c r="E475" s="31">
        <v>0.18661300727755159</v>
      </c>
    </row>
    <row r="476" spans="1:5" x14ac:dyDescent="0.25">
      <c r="A476">
        <v>475</v>
      </c>
      <c r="B476" s="31">
        <v>1.326146474518641E-4</v>
      </c>
      <c r="C476" s="31">
        <v>1.6054173203290373E-5</v>
      </c>
      <c r="D476" s="31">
        <v>1.0702782135526916E-5</v>
      </c>
      <c r="E476" s="31">
        <v>0.44204882483954705</v>
      </c>
    </row>
    <row r="477" spans="1:5" x14ac:dyDescent="0.25">
      <c r="A477">
        <v>476</v>
      </c>
      <c r="B477" s="31">
        <v>1.1415892760324835E-4</v>
      </c>
      <c r="C477" s="31">
        <v>1.3819945471028536E-5</v>
      </c>
      <c r="D477" s="31">
        <v>9.213296980685691E-6</v>
      </c>
      <c r="E477" s="31">
        <v>0.38052975867749456</v>
      </c>
    </row>
    <row r="478" spans="1:5" x14ac:dyDescent="0.25">
      <c r="A478">
        <v>477</v>
      </c>
      <c r="B478" s="31">
        <v>5.9497588827198348E-5</v>
      </c>
      <c r="C478" s="31">
        <v>7.2027081062573066E-6</v>
      </c>
      <c r="D478" s="31">
        <v>4.8018054041715378E-6</v>
      </c>
      <c r="E478" s="31">
        <v>0.19832529609066119</v>
      </c>
    </row>
    <row r="479" spans="1:5" x14ac:dyDescent="0.25">
      <c r="A479">
        <v>478</v>
      </c>
      <c r="B479" s="31">
        <v>8.6712512388335163E-5</v>
      </c>
      <c r="C479" s="31">
        <v>1.0497314735011399E-5</v>
      </c>
      <c r="D479" s="31">
        <v>6.9982098233409324E-6</v>
      </c>
      <c r="E479" s="31">
        <v>0.28904170796111722</v>
      </c>
    </row>
    <row r="480" spans="1:5" x14ac:dyDescent="0.25">
      <c r="A480">
        <v>479</v>
      </c>
      <c r="B480" s="31">
        <v>4.0931445144124244E-5</v>
      </c>
      <c r="C480" s="31">
        <v>4.9551125945063351E-6</v>
      </c>
      <c r="D480" s="31">
        <v>3.3034083963375566E-6</v>
      </c>
      <c r="E480" s="31">
        <v>0.13643815048041416</v>
      </c>
    </row>
    <row r="481" spans="1:5" x14ac:dyDescent="0.25">
      <c r="A481">
        <v>480</v>
      </c>
      <c r="B481" s="31">
        <v>5.2089633774887926E-5</v>
      </c>
      <c r="C481" s="31">
        <v>6.305909782865844E-6</v>
      </c>
      <c r="D481" s="31">
        <v>4.2039398552438963E-6</v>
      </c>
      <c r="E481" s="31">
        <v>0.17363211258295977</v>
      </c>
    </row>
    <row r="482" spans="1:5" x14ac:dyDescent="0.25">
      <c r="A482">
        <v>481</v>
      </c>
      <c r="B482" s="31">
        <v>2.7200499114390199E-5</v>
      </c>
      <c r="C482" s="31">
        <v>3.2928604222008841E-6</v>
      </c>
      <c r="D482" s="31">
        <v>2.1952402814672561E-6</v>
      </c>
      <c r="E482" s="31">
        <v>9.0668330381300677E-2</v>
      </c>
    </row>
    <row r="483" spans="1:5" x14ac:dyDescent="0.25">
      <c r="A483">
        <v>482</v>
      </c>
      <c r="B483" s="31">
        <v>7.4977120448204942E-5</v>
      </c>
      <c r="C483" s="31">
        <v>9.0766419930826922E-6</v>
      </c>
      <c r="D483" s="31">
        <v>6.0510946620551282E-6</v>
      </c>
      <c r="E483" s="31">
        <v>0.24992373482734984</v>
      </c>
    </row>
    <row r="484" spans="1:5" x14ac:dyDescent="0.25">
      <c r="A484">
        <v>483</v>
      </c>
      <c r="B484" s="31">
        <v>1.1261957324964769E-4</v>
      </c>
      <c r="C484" s="31">
        <v>1.363359304398676E-5</v>
      </c>
      <c r="D484" s="31">
        <v>9.0890620293245061E-6</v>
      </c>
      <c r="E484" s="31">
        <v>0.37539857749882566</v>
      </c>
    </row>
    <row r="485" spans="1:5" x14ac:dyDescent="0.25">
      <c r="A485">
        <v>484</v>
      </c>
      <c r="B485" s="31">
        <v>7.3334211114373161E-5</v>
      </c>
      <c r="C485" s="31">
        <v>8.8777533219635283E-6</v>
      </c>
      <c r="D485" s="31">
        <v>5.9185022146423525E-6</v>
      </c>
      <c r="E485" s="31">
        <v>0.24444737038124389</v>
      </c>
    </row>
    <row r="486" spans="1:5" x14ac:dyDescent="0.25">
      <c r="A486">
        <v>485</v>
      </c>
      <c r="B486" s="31">
        <v>3.1629996863741278E-5</v>
      </c>
      <c r="C486" s="31">
        <v>3.8290902085635034E-6</v>
      </c>
      <c r="D486" s="31">
        <v>2.5527268057090024E-6</v>
      </c>
      <c r="E486" s="31">
        <v>0.10543332287913761</v>
      </c>
    </row>
    <row r="487" spans="1:5" x14ac:dyDescent="0.25">
      <c r="A487">
        <v>486</v>
      </c>
      <c r="B487" s="31">
        <v>3.8548944228410037E-5</v>
      </c>
      <c r="C487" s="31">
        <v>4.6666898365922265E-6</v>
      </c>
      <c r="D487" s="31">
        <v>3.1111265577281509E-6</v>
      </c>
      <c r="E487" s="31">
        <v>0.1284964807613668</v>
      </c>
    </row>
    <row r="488" spans="1:5" x14ac:dyDescent="0.25">
      <c r="A488">
        <v>487</v>
      </c>
      <c r="B488" s="31">
        <v>1.2221024679835357E-4</v>
      </c>
      <c r="C488" s="31">
        <v>1.4794628700647743E-5</v>
      </c>
      <c r="D488" s="31">
        <v>9.8630858004318282E-6</v>
      </c>
      <c r="E488" s="31">
        <v>0.40736748932784528</v>
      </c>
    </row>
    <row r="489" spans="1:5" x14ac:dyDescent="0.25">
      <c r="A489">
        <v>488</v>
      </c>
      <c r="B489" s="31">
        <v>4.014538326533817E-5</v>
      </c>
      <c r="C489" s="31">
        <v>4.8599528682391739E-6</v>
      </c>
      <c r="D489" s="31">
        <v>3.2399685788261159E-6</v>
      </c>
      <c r="E489" s="31">
        <v>0.13381794421779392</v>
      </c>
    </row>
    <row r="490" spans="1:5" x14ac:dyDescent="0.25">
      <c r="A490">
        <v>489</v>
      </c>
      <c r="B490" s="31">
        <v>6.0593533848676651E-5</v>
      </c>
      <c r="C490" s="31">
        <v>7.3353819212103844E-6</v>
      </c>
      <c r="D490" s="31">
        <v>4.8902546141402563E-6</v>
      </c>
      <c r="E490" s="31">
        <v>0.20197844616225552</v>
      </c>
    </row>
    <row r="491" spans="1:5" x14ac:dyDescent="0.25">
      <c r="A491">
        <v>490</v>
      </c>
      <c r="B491" s="31">
        <v>4.8844406067359908E-5</v>
      </c>
      <c r="C491" s="31">
        <v>5.9130463345074529E-6</v>
      </c>
      <c r="D491" s="31">
        <v>3.9420308896716355E-6</v>
      </c>
      <c r="E491" s="31">
        <v>0.16281468689119971</v>
      </c>
    </row>
    <row r="492" spans="1:5" x14ac:dyDescent="0.25">
      <c r="A492">
        <v>491</v>
      </c>
      <c r="B492" s="31">
        <v>3.9367357428227008E-5</v>
      </c>
      <c r="C492" s="31">
        <v>4.7657659757230105E-6</v>
      </c>
      <c r="D492" s="31">
        <v>3.1771773171486738E-6</v>
      </c>
      <c r="E492" s="31">
        <v>0.13122452476075672</v>
      </c>
    </row>
    <row r="493" spans="1:5" x14ac:dyDescent="0.25">
      <c r="A493">
        <v>492</v>
      </c>
      <c r="B493" s="31">
        <v>4.0515034273326406E-5</v>
      </c>
      <c r="C493" s="31">
        <v>4.9047023843826912E-6</v>
      </c>
      <c r="D493" s="31">
        <v>3.2698015895884606E-6</v>
      </c>
      <c r="E493" s="31">
        <v>0.13505011424442137</v>
      </c>
    </row>
    <row r="494" spans="1:5" x14ac:dyDescent="0.25">
      <c r="A494">
        <v>493</v>
      </c>
      <c r="B494" s="31">
        <v>6.736487455283186E-5</v>
      </c>
      <c r="C494" s="31">
        <v>8.1551124605722325E-6</v>
      </c>
      <c r="D494" s="31">
        <v>5.4367416403814886E-6</v>
      </c>
      <c r="E494" s="31">
        <v>0.22454958184277288</v>
      </c>
    </row>
    <row r="495" spans="1:5" x14ac:dyDescent="0.25">
      <c r="A495">
        <v>494</v>
      </c>
      <c r="B495" s="31">
        <v>7.8884895887605867E-5</v>
      </c>
      <c r="C495" s="31">
        <v>9.5497126903936978E-6</v>
      </c>
      <c r="D495" s="31">
        <v>6.3664751269291322E-6</v>
      </c>
      <c r="E495" s="31">
        <v>0.26294965295868622</v>
      </c>
    </row>
    <row r="496" spans="1:5" x14ac:dyDescent="0.25">
      <c r="A496">
        <v>495</v>
      </c>
      <c r="B496" s="31">
        <v>4.0606835852131707E-5</v>
      </c>
      <c r="C496" s="31">
        <v>4.9158157755110037E-6</v>
      </c>
      <c r="D496" s="31">
        <v>3.2772105170073358E-6</v>
      </c>
      <c r="E496" s="31">
        <v>0.13535611950710572</v>
      </c>
    </row>
    <row r="497" spans="1:5" x14ac:dyDescent="0.25">
      <c r="A497">
        <v>496</v>
      </c>
      <c r="B497" s="31">
        <v>5.3975215974797844E-5</v>
      </c>
      <c r="C497" s="31">
        <v>6.5341761456549397E-6</v>
      </c>
      <c r="D497" s="31">
        <v>4.3561174304366264E-6</v>
      </c>
      <c r="E497" s="31">
        <v>0.17991738658265949</v>
      </c>
    </row>
    <row r="498" spans="1:5" x14ac:dyDescent="0.25">
      <c r="A498">
        <v>497</v>
      </c>
      <c r="B498" s="31">
        <v>5.0049995463305789E-5</v>
      </c>
      <c r="C498" s="31">
        <v>6.0589935684401949E-6</v>
      </c>
      <c r="D498" s="31">
        <v>4.0393290456267966E-6</v>
      </c>
      <c r="E498" s="31">
        <v>0.16683331821101932</v>
      </c>
    </row>
    <row r="499" spans="1:5" x14ac:dyDescent="0.25">
      <c r="A499">
        <v>498</v>
      </c>
      <c r="B499" s="31">
        <v>7.4378212736751621E-5</v>
      </c>
      <c r="C499" s="31">
        <v>9.0041389301314615E-6</v>
      </c>
      <c r="D499" s="31">
        <v>6.0027592867543077E-6</v>
      </c>
      <c r="E499" s="31">
        <v>0.24792737578917209</v>
      </c>
    </row>
    <row r="500" spans="1:5" x14ac:dyDescent="0.25">
      <c r="A500">
        <v>499</v>
      </c>
      <c r="B500" s="31">
        <v>8.7910579854188039E-5</v>
      </c>
      <c r="C500" s="31">
        <v>1.0642351372936412E-5</v>
      </c>
      <c r="D500" s="31">
        <v>7.0949009152909411E-6</v>
      </c>
      <c r="E500" s="31">
        <v>0.29303526618062681</v>
      </c>
    </row>
    <row r="501" spans="1:5" x14ac:dyDescent="0.25">
      <c r="A501">
        <v>500</v>
      </c>
      <c r="B501" s="31">
        <v>4.8378947904256881E-5</v>
      </c>
      <c r="C501" s="31">
        <v>5.8566985168800387E-6</v>
      </c>
      <c r="D501" s="31">
        <v>3.9044656779200255E-6</v>
      </c>
      <c r="E501" s="31">
        <v>0.16126315968085628</v>
      </c>
    </row>
    <row r="502" spans="1:5" x14ac:dyDescent="0.25">
      <c r="A502">
        <v>501</v>
      </c>
      <c r="B502" s="31">
        <v>8.5264441518070343E-5</v>
      </c>
      <c r="C502" s="31">
        <v>1.0322012979069929E-5</v>
      </c>
      <c r="D502" s="31">
        <v>6.8813419860466191E-6</v>
      </c>
      <c r="E502" s="31">
        <v>0.2842148050602345</v>
      </c>
    </row>
    <row r="503" spans="1:5" x14ac:dyDescent="0.25">
      <c r="A503">
        <v>502</v>
      </c>
      <c r="B503" s="31">
        <v>6.7200284401842063E-5</v>
      </c>
      <c r="C503" s="31">
        <v>8.1351873705288816E-6</v>
      </c>
      <c r="D503" s="31">
        <v>5.4234582470192544E-6</v>
      </c>
      <c r="E503" s="31">
        <v>0.22400094800614023</v>
      </c>
    </row>
    <row r="504" spans="1:5" x14ac:dyDescent="0.25">
      <c r="A504">
        <v>503</v>
      </c>
      <c r="B504" s="31">
        <v>7.5085409185021373E-5</v>
      </c>
      <c r="C504" s="31">
        <v>9.0897513001631738E-6</v>
      </c>
      <c r="D504" s="31">
        <v>6.0598342001087823E-6</v>
      </c>
      <c r="E504" s="31">
        <v>0.25028469728340458</v>
      </c>
    </row>
    <row r="505" spans="1:5" x14ac:dyDescent="0.25">
      <c r="A505">
        <v>504</v>
      </c>
      <c r="B505" s="31">
        <v>5.2264572376121258E-5</v>
      </c>
      <c r="C505" s="31">
        <v>6.3270876441210313E-6</v>
      </c>
      <c r="D505" s="31">
        <v>4.2180584294140206E-6</v>
      </c>
      <c r="E505" s="31">
        <v>0.17421524125373755</v>
      </c>
    </row>
    <row r="506" spans="1:5" x14ac:dyDescent="0.25">
      <c r="A506">
        <v>505</v>
      </c>
      <c r="B506" s="31">
        <v>2.9765775311351297E-5</v>
      </c>
      <c r="C506" s="31">
        <v>3.603409740632999E-6</v>
      </c>
      <c r="D506" s="31">
        <v>2.4022731604219993E-6</v>
      </c>
      <c r="E506" s="31">
        <v>9.9219251037837672E-2</v>
      </c>
    </row>
    <row r="507" spans="1:5" x14ac:dyDescent="0.25">
      <c r="A507">
        <v>506</v>
      </c>
      <c r="B507" s="31">
        <v>7.7751368172997984E-5</v>
      </c>
      <c r="C507" s="31">
        <v>9.4124891588252862E-6</v>
      </c>
      <c r="D507" s="31">
        <v>6.2749927725501908E-6</v>
      </c>
      <c r="E507" s="31">
        <v>0.25917122724332664</v>
      </c>
    </row>
    <row r="508" spans="1:5" x14ac:dyDescent="0.25">
      <c r="A508">
        <v>507</v>
      </c>
      <c r="B508" s="31">
        <v>7.9080938273562857E-5</v>
      </c>
      <c r="C508" s="31">
        <v>9.5734453509995506E-6</v>
      </c>
      <c r="D508" s="31">
        <v>6.3822969006663668E-6</v>
      </c>
      <c r="E508" s="31">
        <v>0.26360312757854287</v>
      </c>
    </row>
    <row r="509" spans="1:5" x14ac:dyDescent="0.25">
      <c r="A509">
        <v>508</v>
      </c>
      <c r="B509" s="31">
        <v>3.4481454488184674E-5</v>
      </c>
      <c r="C509" s="31">
        <v>4.1742843139225918E-6</v>
      </c>
      <c r="D509" s="31">
        <v>2.7828562092817277E-6</v>
      </c>
      <c r="E509" s="31">
        <v>0.11493818162728225</v>
      </c>
    </row>
    <row r="510" spans="1:5" x14ac:dyDescent="0.25">
      <c r="A510">
        <v>509</v>
      </c>
      <c r="B510" s="31">
        <v>3.5515643594841688E-5</v>
      </c>
      <c r="C510" s="31">
        <v>4.2994820304814234E-6</v>
      </c>
      <c r="D510" s="31">
        <v>2.8663213536542824E-6</v>
      </c>
      <c r="E510" s="31">
        <v>0.1183854786494723</v>
      </c>
    </row>
    <row r="511" spans="1:5" x14ac:dyDescent="0.25">
      <c r="A511">
        <v>510</v>
      </c>
      <c r="B511" s="31">
        <v>5.6181362348000722E-5</v>
      </c>
      <c r="C511" s="31">
        <v>6.8012496301285576E-6</v>
      </c>
      <c r="D511" s="31">
        <v>4.5341664200857048E-6</v>
      </c>
      <c r="E511" s="31">
        <v>0.18727120782666909</v>
      </c>
    </row>
    <row r="512" spans="1:5" x14ac:dyDescent="0.25">
      <c r="A512">
        <v>511</v>
      </c>
      <c r="B512" s="31">
        <v>9.6023059360773077E-5</v>
      </c>
      <c r="C512" s="31">
        <v>1.1624438597910058E-5</v>
      </c>
      <c r="D512" s="31">
        <v>7.7496257319400394E-6</v>
      </c>
      <c r="E512" s="31">
        <v>0.32007686453591028</v>
      </c>
    </row>
    <row r="513" spans="1:5" x14ac:dyDescent="0.25">
      <c r="A513">
        <v>512</v>
      </c>
      <c r="B513" s="31">
        <v>3.5233818855110366E-5</v>
      </c>
      <c r="C513" s="31">
        <v>4.2653646590480671E-6</v>
      </c>
      <c r="D513" s="31">
        <v>2.8435764393653782E-6</v>
      </c>
      <c r="E513" s="31">
        <v>0.11744606285036789</v>
      </c>
    </row>
    <row r="514" spans="1:5" x14ac:dyDescent="0.25">
      <c r="A514">
        <v>513</v>
      </c>
      <c r="B514" s="31">
        <v>3.9523074335337975E-5</v>
      </c>
      <c r="C514" s="31">
        <v>4.7846168813015027E-6</v>
      </c>
      <c r="D514" s="31">
        <v>3.1897445875343353E-6</v>
      </c>
      <c r="E514" s="31">
        <v>0.13174358111779327</v>
      </c>
    </row>
    <row r="515" spans="1:5" x14ac:dyDescent="0.25">
      <c r="A515">
        <v>514</v>
      </c>
      <c r="B515" s="31">
        <v>9.185576804846003E-5</v>
      </c>
      <c r="C515" s="31">
        <v>1.1119951214337101E-5</v>
      </c>
      <c r="D515" s="31">
        <v>7.4133008095580673E-6</v>
      </c>
      <c r="E515" s="31">
        <v>0.3061858934948668</v>
      </c>
    </row>
    <row r="516" spans="1:5" x14ac:dyDescent="0.25">
      <c r="A516">
        <v>515</v>
      </c>
      <c r="B516" s="31">
        <v>4.4966060902897982E-5</v>
      </c>
      <c r="C516" s="31">
        <v>5.4435384316567078E-6</v>
      </c>
      <c r="D516" s="31">
        <v>3.6290256211044718E-6</v>
      </c>
      <c r="E516" s="31">
        <v>0.14988686967632661</v>
      </c>
    </row>
    <row r="517" spans="1:5" x14ac:dyDescent="0.25">
      <c r="A517">
        <v>516</v>
      </c>
      <c r="B517" s="31">
        <v>5.1952485520443463E-5</v>
      </c>
      <c r="C517" s="31">
        <v>6.2893067765336851E-6</v>
      </c>
      <c r="D517" s="31">
        <v>4.19287118435579E-6</v>
      </c>
      <c r="E517" s="31">
        <v>0.17317495173481157</v>
      </c>
    </row>
    <row r="518" spans="1:5" x14ac:dyDescent="0.25">
      <c r="A518">
        <v>517</v>
      </c>
      <c r="B518" s="31">
        <v>7.400693966976959E-5</v>
      </c>
      <c r="C518" s="31">
        <v>8.9591930494344604E-6</v>
      </c>
      <c r="D518" s="31">
        <v>5.9727953662896405E-6</v>
      </c>
      <c r="E518" s="31">
        <v>0.24668979889923198</v>
      </c>
    </row>
    <row r="519" spans="1:5" x14ac:dyDescent="0.25">
      <c r="A519">
        <v>518</v>
      </c>
      <c r="B519" s="31">
        <v>4.7310658045057795E-5</v>
      </c>
      <c r="C519" s="31">
        <v>5.7273726033369974E-6</v>
      </c>
      <c r="D519" s="31">
        <v>3.8182484022246646E-6</v>
      </c>
      <c r="E519" s="31">
        <v>0.15770219348352599</v>
      </c>
    </row>
    <row r="520" spans="1:5" x14ac:dyDescent="0.25">
      <c r="A520">
        <v>519</v>
      </c>
      <c r="B520" s="31">
        <v>6.1099304421578771E-5</v>
      </c>
      <c r="C520" s="31">
        <v>7.3966099117417126E-6</v>
      </c>
      <c r="D520" s="31">
        <v>4.9310732744944753E-6</v>
      </c>
      <c r="E520" s="31">
        <v>0.20366434807192926</v>
      </c>
    </row>
    <row r="521" spans="1:5" x14ac:dyDescent="0.25">
      <c r="A521">
        <v>520</v>
      </c>
      <c r="B521" s="31">
        <v>2.8606716523854887E-5</v>
      </c>
      <c r="C521" s="31">
        <v>3.4630954474172565E-6</v>
      </c>
      <c r="D521" s="31">
        <v>2.3087302982781711E-6</v>
      </c>
      <c r="E521" s="31">
        <v>9.5355721746182967E-2</v>
      </c>
    </row>
    <row r="522" spans="1:5" x14ac:dyDescent="0.25">
      <c r="A522">
        <v>521</v>
      </c>
      <c r="B522" s="31">
        <v>4.8072192407679453E-5</v>
      </c>
      <c r="C522" s="31">
        <v>5.8195630573531944E-6</v>
      </c>
      <c r="D522" s="31">
        <v>3.8797087049021296E-6</v>
      </c>
      <c r="E522" s="31">
        <v>0.16024064135893151</v>
      </c>
    </row>
    <row r="523" spans="1:5" x14ac:dyDescent="0.25">
      <c r="A523">
        <v>522</v>
      </c>
      <c r="B523" s="31">
        <v>5.0140470158687628E-5</v>
      </c>
      <c r="C523" s="31">
        <v>6.069946328622302E-6</v>
      </c>
      <c r="D523" s="31">
        <v>4.0466308857482016E-6</v>
      </c>
      <c r="E523" s="31">
        <v>0.16713490052895877</v>
      </c>
    </row>
    <row r="524" spans="1:5" x14ac:dyDescent="0.25">
      <c r="A524">
        <v>523</v>
      </c>
      <c r="B524" s="31">
        <v>2.272654840898699E-4</v>
      </c>
      <c r="C524" s="31">
        <v>2.75124921327619E-5</v>
      </c>
      <c r="D524" s="31">
        <v>1.8341661421841267E-5</v>
      </c>
      <c r="E524" s="31">
        <v>0.75755161363289969</v>
      </c>
    </row>
    <row r="525" spans="1:5" x14ac:dyDescent="0.25">
      <c r="A525">
        <v>524</v>
      </c>
      <c r="B525" s="31">
        <v>2.6182460809191021E-5</v>
      </c>
      <c r="C525" s="31">
        <v>3.1696179026655956E-6</v>
      </c>
      <c r="D525" s="31">
        <v>2.1130786017770637E-6</v>
      </c>
      <c r="E525" s="31">
        <v>8.7274869363970081E-2</v>
      </c>
    </row>
    <row r="526" spans="1:5" x14ac:dyDescent="0.25">
      <c r="A526">
        <v>525</v>
      </c>
      <c r="B526" s="31">
        <v>3.3679646453210936E-5</v>
      </c>
      <c r="C526" s="31">
        <v>4.0772183765122418E-6</v>
      </c>
      <c r="D526" s="31">
        <v>2.7181455843414945E-6</v>
      </c>
      <c r="E526" s="31">
        <v>0.1122654881773698</v>
      </c>
    </row>
    <row r="527" spans="1:5" x14ac:dyDescent="0.25">
      <c r="A527">
        <v>526</v>
      </c>
      <c r="B527" s="31">
        <v>6.237878626927475E-5</v>
      </c>
      <c r="C527" s="31">
        <v>7.5515024789510235E-6</v>
      </c>
      <c r="D527" s="31">
        <v>5.0343349859673493E-6</v>
      </c>
      <c r="E527" s="31">
        <v>0.20792928756424919</v>
      </c>
    </row>
    <row r="528" spans="1:5" x14ac:dyDescent="0.25">
      <c r="A528">
        <v>527</v>
      </c>
      <c r="B528" s="31">
        <v>9.0786604325120932E-5</v>
      </c>
      <c r="C528" s="31">
        <v>1.0990519511829345E-5</v>
      </c>
      <c r="D528" s="31">
        <v>7.32701300788623E-6</v>
      </c>
      <c r="E528" s="31">
        <v>0.30262201441706982</v>
      </c>
    </row>
    <row r="529" spans="1:5" x14ac:dyDescent="0.25">
      <c r="A529">
        <v>528</v>
      </c>
      <c r="B529" s="31">
        <v>1.1230528964676675E-4</v>
      </c>
      <c r="C529" s="31">
        <v>1.3595546240767411E-5</v>
      </c>
      <c r="D529" s="31">
        <v>9.063697493844941E-6</v>
      </c>
      <c r="E529" s="31">
        <v>0.37435096548922253</v>
      </c>
    </row>
    <row r="530" spans="1:5" x14ac:dyDescent="0.25">
      <c r="A530">
        <v>529</v>
      </c>
      <c r="B530" s="31">
        <v>4.92124449068139E-5</v>
      </c>
      <c r="C530" s="31">
        <v>5.9576006834248823E-6</v>
      </c>
      <c r="D530" s="31">
        <v>3.9717337889499218E-6</v>
      </c>
      <c r="E530" s="31">
        <v>0.16404148302271301</v>
      </c>
    </row>
    <row r="531" spans="1:5" x14ac:dyDescent="0.25">
      <c r="A531">
        <v>530</v>
      </c>
      <c r="B531" s="31">
        <v>2.7836017384796991E-5</v>
      </c>
      <c r="C531" s="31">
        <v>3.3697955163477766E-6</v>
      </c>
      <c r="D531" s="31">
        <v>2.2465303442318511E-6</v>
      </c>
      <c r="E531" s="31">
        <v>9.2786724615989982E-2</v>
      </c>
    </row>
    <row r="532" spans="1:5" x14ac:dyDescent="0.25">
      <c r="A532">
        <v>531</v>
      </c>
      <c r="B532" s="31">
        <v>4.0106998606859596E-5</v>
      </c>
      <c r="C532" s="31">
        <v>4.8553060666421786E-6</v>
      </c>
      <c r="D532" s="31">
        <v>3.2368707110947856E-6</v>
      </c>
      <c r="E532" s="31">
        <v>0.13368999535619866</v>
      </c>
    </row>
    <row r="533" spans="1:5" x14ac:dyDescent="0.25">
      <c r="A533">
        <v>532</v>
      </c>
      <c r="B533" s="31">
        <v>5.5102638985647389E-5</v>
      </c>
      <c r="C533" s="31">
        <v>6.670660648968372E-6</v>
      </c>
      <c r="D533" s="31">
        <v>4.4471070993122483E-6</v>
      </c>
      <c r="E533" s="31">
        <v>0.18367546328549131</v>
      </c>
    </row>
    <row r="534" spans="1:5" x14ac:dyDescent="0.25">
      <c r="A534">
        <v>533</v>
      </c>
      <c r="B534" s="31">
        <v>4.1686334117509613E-5</v>
      </c>
      <c r="C534" s="31">
        <v>5.0464985655196933E-6</v>
      </c>
      <c r="D534" s="31">
        <v>3.3643323770131287E-6</v>
      </c>
      <c r="E534" s="31">
        <v>0.13895444705836538</v>
      </c>
    </row>
    <row r="535" spans="1:5" x14ac:dyDescent="0.25">
      <c r="A535">
        <v>534</v>
      </c>
      <c r="B535" s="31">
        <v>8.4473953857734473E-5</v>
      </c>
      <c r="C535" s="31">
        <v>1.0226317472895151E-5</v>
      </c>
      <c r="D535" s="31">
        <v>6.8175449819301006E-6</v>
      </c>
      <c r="E535" s="31">
        <v>0.28157984619244825</v>
      </c>
    </row>
    <row r="536" spans="1:5" x14ac:dyDescent="0.25">
      <c r="A536">
        <v>535</v>
      </c>
      <c r="B536" s="31">
        <v>7.4570664477814947E-5</v>
      </c>
      <c r="C536" s="31">
        <v>9.0274369114907733E-6</v>
      </c>
      <c r="D536" s="31">
        <v>6.0182912743271825E-6</v>
      </c>
      <c r="E536" s="31">
        <v>0.24856888159271651</v>
      </c>
    </row>
    <row r="537" spans="1:5" x14ac:dyDescent="0.25">
      <c r="A537">
        <v>536</v>
      </c>
      <c r="B537" s="31">
        <v>3.3818886374047755E-5</v>
      </c>
      <c r="C537" s="31">
        <v>4.0940745975170759E-6</v>
      </c>
      <c r="D537" s="31">
        <v>2.7293830650113841E-6</v>
      </c>
      <c r="E537" s="31">
        <v>0.11272962124682585</v>
      </c>
    </row>
    <row r="538" spans="1:5" x14ac:dyDescent="0.25">
      <c r="A538">
        <v>537</v>
      </c>
      <c r="B538" s="31">
        <v>6.3112710867558247E-5</v>
      </c>
      <c r="C538" s="31">
        <v>7.6403505273785224E-6</v>
      </c>
      <c r="D538" s="31">
        <v>5.0935670182523483E-6</v>
      </c>
      <c r="E538" s="31">
        <v>0.21037570289186083</v>
      </c>
    </row>
    <row r="539" spans="1:5" x14ac:dyDescent="0.25">
      <c r="A539">
        <v>538</v>
      </c>
      <c r="B539" s="31">
        <v>3.4619249906505681E-5</v>
      </c>
      <c r="C539" s="31">
        <v>4.190965665152275E-6</v>
      </c>
      <c r="D539" s="31">
        <v>2.7939771101015165E-6</v>
      </c>
      <c r="E539" s="31">
        <v>0.11539749968835228</v>
      </c>
    </row>
    <row r="540" spans="1:5" x14ac:dyDescent="0.25">
      <c r="A540">
        <v>539</v>
      </c>
      <c r="B540" s="31">
        <v>2.6122022463074744E-5</v>
      </c>
      <c r="C540" s="31">
        <v>3.1623013075886951E-6</v>
      </c>
      <c r="D540" s="31">
        <v>2.1082008717257966E-6</v>
      </c>
      <c r="E540" s="31">
        <v>8.7073408210249156E-2</v>
      </c>
    </row>
    <row r="541" spans="1:5" x14ac:dyDescent="0.25">
      <c r="A541">
        <v>540</v>
      </c>
      <c r="B541" s="31">
        <v>3.2823969757278712E-5</v>
      </c>
      <c r="C541" s="31">
        <v>3.9736311623811518E-6</v>
      </c>
      <c r="D541" s="31">
        <v>2.6490874415874345E-6</v>
      </c>
      <c r="E541" s="31">
        <v>0.10941323252426238</v>
      </c>
    </row>
    <row r="542" spans="1:5" x14ac:dyDescent="0.25">
      <c r="A542">
        <v>541</v>
      </c>
      <c r="B542" s="31">
        <v>2.7636091818702521E-5</v>
      </c>
      <c r="C542" s="31">
        <v>3.3455927625229285E-6</v>
      </c>
      <c r="D542" s="31">
        <v>2.2303951750152858E-6</v>
      </c>
      <c r="E542" s="31">
        <v>9.2120306062341742E-2</v>
      </c>
    </row>
    <row r="543" spans="1:5" x14ac:dyDescent="0.25">
      <c r="A543">
        <v>542</v>
      </c>
      <c r="B543" s="31">
        <v>8.4244296750444423E-5</v>
      </c>
      <c r="C543" s="31">
        <v>1.0198515453671448E-5</v>
      </c>
      <c r="D543" s="31">
        <v>6.7990103024476323E-6</v>
      </c>
      <c r="E543" s="31">
        <v>0.28081432250148142</v>
      </c>
    </row>
    <row r="544" spans="1:5" x14ac:dyDescent="0.25">
      <c r="A544">
        <v>543</v>
      </c>
      <c r="B544" s="31">
        <v>2.8888178944462037E-5</v>
      </c>
      <c r="C544" s="31">
        <v>3.497168956923699E-6</v>
      </c>
      <c r="D544" s="31">
        <v>2.3314459712824658E-6</v>
      </c>
      <c r="E544" s="31">
        <v>9.6293929814873461E-2</v>
      </c>
    </row>
    <row r="545" spans="1:5" x14ac:dyDescent="0.25">
      <c r="A545">
        <v>544</v>
      </c>
      <c r="B545" s="31">
        <v>4.0810077195189305E-5</v>
      </c>
      <c r="C545" s="31">
        <v>4.9404199333940935E-6</v>
      </c>
      <c r="D545" s="31">
        <v>3.2936132889293955E-6</v>
      </c>
      <c r="E545" s="31">
        <v>0.13603359065063103</v>
      </c>
    </row>
    <row r="546" spans="1:5" x14ac:dyDescent="0.25">
      <c r="A546">
        <v>545</v>
      </c>
      <c r="B546" s="31">
        <v>5.2907225445179289E-5</v>
      </c>
      <c r="C546" s="31">
        <v>6.4048864685987633E-6</v>
      </c>
      <c r="D546" s="31">
        <v>4.2699243123991758E-6</v>
      </c>
      <c r="E546" s="31">
        <v>0.17635741815059763</v>
      </c>
    </row>
    <row r="547" spans="1:5" x14ac:dyDescent="0.25">
      <c r="A547">
        <v>546</v>
      </c>
      <c r="B547" s="31">
        <v>7.7221246175740449E-5</v>
      </c>
      <c r="C547" s="31">
        <v>9.348313213510225E-6</v>
      </c>
      <c r="D547" s="31">
        <v>6.2322088090068164E-6</v>
      </c>
      <c r="E547" s="31">
        <v>0.25740415391913485</v>
      </c>
    </row>
    <row r="548" spans="1:5" x14ac:dyDescent="0.25">
      <c r="A548">
        <v>547</v>
      </c>
      <c r="B548" s="31">
        <v>2.0986398650318359E-5</v>
      </c>
      <c r="C548" s="31">
        <v>2.5405887307267757E-6</v>
      </c>
      <c r="D548" s="31">
        <v>1.6937258204845171E-6</v>
      </c>
      <c r="E548" s="31">
        <v>6.9954662167727874E-2</v>
      </c>
    </row>
    <row r="549" spans="1:5" x14ac:dyDescent="0.25">
      <c r="A549">
        <v>548</v>
      </c>
      <c r="B549" s="31">
        <v>1.1892988502854638E-4</v>
      </c>
      <c r="C549" s="31">
        <v>1.4397511964044027E-5</v>
      </c>
      <c r="D549" s="31">
        <v>9.598341309362685E-6</v>
      </c>
      <c r="E549" s="31">
        <v>0.39643295009515461</v>
      </c>
    </row>
    <row r="550" spans="1:5" x14ac:dyDescent="0.25">
      <c r="A550">
        <v>549</v>
      </c>
      <c r="B550" s="31">
        <v>8.6712959010338013E-5</v>
      </c>
      <c r="C550" s="31">
        <v>1.0497368802545625E-5</v>
      </c>
      <c r="D550" s="31">
        <v>6.99824586836375E-6</v>
      </c>
      <c r="E550" s="31">
        <v>0.28904319670112671</v>
      </c>
    </row>
    <row r="551" spans="1:5" x14ac:dyDescent="0.25">
      <c r="A551">
        <v>550</v>
      </c>
      <c r="B551" s="31">
        <v>5.4562167779296624E-5</v>
      </c>
      <c r="C551" s="31">
        <v>6.6052318405760266E-6</v>
      </c>
      <c r="D551" s="31">
        <v>4.4034878937173508E-6</v>
      </c>
      <c r="E551" s="31">
        <v>0.18187389259765543</v>
      </c>
    </row>
    <row r="552" spans="1:5" x14ac:dyDescent="0.25">
      <c r="A552">
        <v>551</v>
      </c>
      <c r="B552" s="31">
        <v>6.9472356180492288E-5</v>
      </c>
      <c r="C552" s="31">
        <v>8.4102417070266546E-6</v>
      </c>
      <c r="D552" s="31">
        <v>5.6068278046844364E-6</v>
      </c>
      <c r="E552" s="31">
        <v>0.23157452060164099</v>
      </c>
    </row>
    <row r="553" spans="1:5" x14ac:dyDescent="0.25">
      <c r="A553">
        <v>552</v>
      </c>
      <c r="B553" s="31">
        <v>3.9063972349350107E-5</v>
      </c>
      <c r="C553" s="31">
        <v>4.7290385349977948E-6</v>
      </c>
      <c r="D553" s="31">
        <v>3.1526923566651967E-6</v>
      </c>
      <c r="E553" s="31">
        <v>0.13021324116450037</v>
      </c>
    </row>
    <row r="554" spans="1:5" x14ac:dyDescent="0.25">
      <c r="A554">
        <v>553</v>
      </c>
      <c r="B554" s="31">
        <v>5.4013092673867298E-5</v>
      </c>
      <c r="C554" s="31">
        <v>6.5387614542834639E-6</v>
      </c>
      <c r="D554" s="31">
        <v>4.3591743028556429E-6</v>
      </c>
      <c r="E554" s="31">
        <v>0.18004364224622435</v>
      </c>
    </row>
    <row r="555" spans="1:5" x14ac:dyDescent="0.25">
      <c r="A555">
        <v>554</v>
      </c>
      <c r="B555" s="31">
        <v>4.6009528264653951E-5</v>
      </c>
      <c r="C555" s="31">
        <v>5.5698593628622257E-6</v>
      </c>
      <c r="D555" s="31">
        <v>3.713239575241484E-6</v>
      </c>
      <c r="E555" s="31">
        <v>0.15336509421551317</v>
      </c>
    </row>
    <row r="556" spans="1:5" x14ac:dyDescent="0.25">
      <c r="A556">
        <v>555</v>
      </c>
      <c r="B556" s="31">
        <v>8.7207046808258882E-5</v>
      </c>
      <c r="C556" s="31">
        <v>1.0557182490082164E-5</v>
      </c>
      <c r="D556" s="31">
        <v>7.0381216600547757E-6</v>
      </c>
      <c r="E556" s="31">
        <v>0.29069015602752962</v>
      </c>
    </row>
    <row r="557" spans="1:5" x14ac:dyDescent="0.25">
      <c r="A557">
        <v>556</v>
      </c>
      <c r="B557" s="31">
        <v>4.9542267076027243E-5</v>
      </c>
      <c r="C557" s="31">
        <v>5.9975285672037696E-6</v>
      </c>
      <c r="D557" s="31">
        <v>3.9983523781358467E-6</v>
      </c>
      <c r="E557" s="31">
        <v>0.16514089025342416</v>
      </c>
    </row>
    <row r="558" spans="1:5" x14ac:dyDescent="0.25">
      <c r="A558">
        <v>557</v>
      </c>
      <c r="B558" s="31">
        <v>2.6635752538646993E-5</v>
      </c>
      <c r="C558" s="31">
        <v>3.2244928661491476E-6</v>
      </c>
      <c r="D558" s="31">
        <v>2.1496619107660986E-6</v>
      </c>
      <c r="E558" s="31">
        <v>8.8785841795489984E-2</v>
      </c>
    </row>
    <row r="559" spans="1:5" x14ac:dyDescent="0.25">
      <c r="A559">
        <v>558</v>
      </c>
      <c r="B559" s="31">
        <v>8.8514809367419683E-5</v>
      </c>
      <c r="C559" s="31">
        <v>1.0715498686949982E-5</v>
      </c>
      <c r="D559" s="31">
        <v>7.1436657912999877E-6</v>
      </c>
      <c r="E559" s="31">
        <v>0.29504936455806563</v>
      </c>
    </row>
    <row r="560" spans="1:5" x14ac:dyDescent="0.25">
      <c r="A560">
        <v>559</v>
      </c>
      <c r="B560" s="31">
        <v>3.8482724264703179E-5</v>
      </c>
      <c r="C560" s="31">
        <v>4.6586733256917139E-6</v>
      </c>
      <c r="D560" s="31">
        <v>3.1057822171278094E-6</v>
      </c>
      <c r="E560" s="31">
        <v>0.12827574754901061</v>
      </c>
    </row>
    <row r="561" spans="1:5" x14ac:dyDescent="0.25">
      <c r="A561">
        <v>560</v>
      </c>
      <c r="B561" s="31">
        <v>5.7065891625997586E-5</v>
      </c>
      <c r="C561" s="31">
        <v>6.9083297039001786E-6</v>
      </c>
      <c r="D561" s="31">
        <v>4.6055531359334527E-6</v>
      </c>
      <c r="E561" s="31">
        <v>0.19021963875332532</v>
      </c>
    </row>
    <row r="562" spans="1:5" x14ac:dyDescent="0.25">
      <c r="A562">
        <v>561</v>
      </c>
      <c r="B562" s="31">
        <v>7.3665759382663786E-5</v>
      </c>
      <c r="C562" s="31">
        <v>8.9178901652660035E-6</v>
      </c>
      <c r="D562" s="31">
        <v>5.9452601101773357E-6</v>
      </c>
      <c r="E562" s="31">
        <v>0.24555253127554597</v>
      </c>
    </row>
    <row r="563" spans="1:5" x14ac:dyDescent="0.25">
      <c r="A563">
        <v>562</v>
      </c>
      <c r="B563" s="31">
        <v>6.9921173671117171E-5</v>
      </c>
      <c r="C563" s="31">
        <v>8.4645750244211256E-6</v>
      </c>
      <c r="D563" s="31">
        <v>5.6430500162807501E-6</v>
      </c>
      <c r="E563" s="31">
        <v>0.23307057890372393</v>
      </c>
    </row>
    <row r="564" spans="1:5" x14ac:dyDescent="0.25">
      <c r="A564">
        <v>563</v>
      </c>
      <c r="B564" s="31">
        <v>6.9258172536716136E-5</v>
      </c>
      <c r="C564" s="31">
        <v>8.3843128870918728E-6</v>
      </c>
      <c r="D564" s="31">
        <v>5.5895419247279152E-6</v>
      </c>
      <c r="E564" s="31">
        <v>0.23086057512238714</v>
      </c>
    </row>
    <row r="565" spans="1:5" x14ac:dyDescent="0.25">
      <c r="A565">
        <v>564</v>
      </c>
      <c r="B565" s="31">
        <v>1.1433148333067645E-4</v>
      </c>
      <c r="C565" s="31">
        <v>1.3840834864384242E-5</v>
      </c>
      <c r="D565" s="31">
        <v>9.2272232429228286E-6</v>
      </c>
      <c r="E565" s="31">
        <v>0.38110494443558823</v>
      </c>
    </row>
    <row r="566" spans="1:5" x14ac:dyDescent="0.25">
      <c r="A566">
        <v>565</v>
      </c>
      <c r="B566" s="31">
        <v>6.3747407669589043E-5</v>
      </c>
      <c r="C566" s="31">
        <v>7.7171861755302476E-6</v>
      </c>
      <c r="D566" s="31">
        <v>5.1447907836868315E-6</v>
      </c>
      <c r="E566" s="31">
        <v>0.21249135889863016</v>
      </c>
    </row>
    <row r="567" spans="1:5" x14ac:dyDescent="0.25">
      <c r="A567">
        <v>566</v>
      </c>
      <c r="B567" s="31">
        <v>3.0796664335950063E-5</v>
      </c>
      <c r="C567" s="31">
        <v>3.7282079531403077E-6</v>
      </c>
      <c r="D567" s="31">
        <v>2.485471968760205E-6</v>
      </c>
      <c r="E567" s="31">
        <v>0.10265554778650021</v>
      </c>
    </row>
    <row r="568" spans="1:5" x14ac:dyDescent="0.25">
      <c r="A568">
        <v>567</v>
      </c>
      <c r="B568" s="31">
        <v>4.2085995530636763E-5</v>
      </c>
      <c r="C568" s="31">
        <v>5.0948811060029688E-6</v>
      </c>
      <c r="D568" s="31">
        <v>3.3965874040019794E-6</v>
      </c>
      <c r="E568" s="31">
        <v>0.14028665176878921</v>
      </c>
    </row>
    <row r="569" spans="1:5" x14ac:dyDescent="0.25">
      <c r="A569">
        <v>568</v>
      </c>
      <c r="B569" s="31">
        <v>6.6853865959537847E-5</v>
      </c>
      <c r="C569" s="31">
        <v>8.0932503614546415E-6</v>
      </c>
      <c r="D569" s="31">
        <v>5.3955002409697607E-6</v>
      </c>
      <c r="E569" s="31">
        <v>0.22284621986512618</v>
      </c>
    </row>
    <row r="570" spans="1:5" x14ac:dyDescent="0.25">
      <c r="A570">
        <v>569</v>
      </c>
      <c r="B570" s="31">
        <v>1.7283975310719606E-4</v>
      </c>
      <c r="C570" s="31">
        <v>2.0923777170271144E-5</v>
      </c>
      <c r="D570" s="31">
        <v>1.3949184780180763E-5</v>
      </c>
      <c r="E570" s="31">
        <v>0.57613251035732027</v>
      </c>
    </row>
    <row r="571" spans="1:5" x14ac:dyDescent="0.25">
      <c r="A571">
        <v>570</v>
      </c>
      <c r="B571" s="31">
        <v>4.290778572754584E-5</v>
      </c>
      <c r="C571" s="31">
        <v>5.1943660604287849E-6</v>
      </c>
      <c r="D571" s="31">
        <v>3.4629107069525233E-6</v>
      </c>
      <c r="E571" s="31">
        <v>0.14302595242515281</v>
      </c>
    </row>
    <row r="572" spans="1:5" x14ac:dyDescent="0.25">
      <c r="A572">
        <v>571</v>
      </c>
      <c r="B572" s="31">
        <v>2.6875795779309557E-5</v>
      </c>
      <c r="C572" s="31">
        <v>3.253552218459945E-6</v>
      </c>
      <c r="D572" s="31">
        <v>2.1690348123066301E-6</v>
      </c>
      <c r="E572" s="31">
        <v>8.958598593103187E-2</v>
      </c>
    </row>
    <row r="573" spans="1:5" x14ac:dyDescent="0.25">
      <c r="A573">
        <v>572</v>
      </c>
      <c r="B573" s="31">
        <v>5.6246538129716911E-5</v>
      </c>
      <c r="C573" s="31">
        <v>6.8091397335857298E-6</v>
      </c>
      <c r="D573" s="31">
        <v>4.5394264890571535E-6</v>
      </c>
      <c r="E573" s="31">
        <v>0.18748846043238973</v>
      </c>
    </row>
    <row r="574" spans="1:5" x14ac:dyDescent="0.25">
      <c r="A574">
        <v>573</v>
      </c>
      <c r="B574" s="31">
        <v>7.7665962191542353E-5</v>
      </c>
      <c r="C574" s="31">
        <v>9.4021500111878935E-6</v>
      </c>
      <c r="D574" s="31">
        <v>6.2681000074585954E-6</v>
      </c>
      <c r="E574" s="31">
        <v>0.25888654063847455</v>
      </c>
    </row>
    <row r="575" spans="1:5" x14ac:dyDescent="0.25">
      <c r="A575">
        <v>574</v>
      </c>
      <c r="B575" s="31">
        <v>4.3027859683275027E-5</v>
      </c>
      <c r="C575" s="31">
        <v>5.2089020722458819E-6</v>
      </c>
      <c r="D575" s="31">
        <v>3.4726013814972548E-6</v>
      </c>
      <c r="E575" s="31">
        <v>0.1434261989442501</v>
      </c>
    </row>
    <row r="576" spans="1:5" x14ac:dyDescent="0.25">
      <c r="A576">
        <v>575</v>
      </c>
      <c r="B576" s="31">
        <v>5.8889367963453522E-5</v>
      </c>
      <c r="C576" s="31">
        <v>7.1290776040463146E-6</v>
      </c>
      <c r="D576" s="31">
        <v>4.7527184026975434E-6</v>
      </c>
      <c r="E576" s="31">
        <v>0.19629789321151175</v>
      </c>
    </row>
    <row r="577" spans="1:5" x14ac:dyDescent="0.25">
      <c r="A577">
        <v>576</v>
      </c>
      <c r="B577" s="31">
        <v>4.5522181729293169E-5</v>
      </c>
      <c r="C577" s="31">
        <v>5.5108617646403144E-6</v>
      </c>
      <c r="D577" s="31">
        <v>3.6739078430935428E-6</v>
      </c>
      <c r="E577" s="31">
        <v>0.15174060576431059</v>
      </c>
    </row>
    <row r="578" spans="1:5" x14ac:dyDescent="0.25">
      <c r="A578">
        <v>577</v>
      </c>
      <c r="B578" s="31">
        <v>3.1393361139563006E-5</v>
      </c>
      <c r="C578" s="31">
        <v>3.8004433661894508E-6</v>
      </c>
      <c r="D578" s="31">
        <v>2.5336289107929671E-6</v>
      </c>
      <c r="E578" s="31">
        <v>0.1046445371318767</v>
      </c>
    </row>
    <row r="579" spans="1:5" x14ac:dyDescent="0.25">
      <c r="A579">
        <v>578</v>
      </c>
      <c r="B579" s="31">
        <v>7.2440461927648358E-5</v>
      </c>
      <c r="C579" s="31">
        <v>8.7695570968882556E-6</v>
      </c>
      <c r="D579" s="31">
        <v>5.8463713979255037E-6</v>
      </c>
      <c r="E579" s="31">
        <v>0.24146820642549455</v>
      </c>
    </row>
    <row r="580" spans="1:5" x14ac:dyDescent="0.25">
      <c r="A580">
        <v>579</v>
      </c>
      <c r="B580" s="31">
        <v>6.4733481528607087E-5</v>
      </c>
      <c r="C580" s="31">
        <v>7.8365591168160824E-6</v>
      </c>
      <c r="D580" s="31">
        <v>5.2243727445440549E-6</v>
      </c>
      <c r="E580" s="31">
        <v>0.21577827176202363</v>
      </c>
    </row>
    <row r="581" spans="1:5" x14ac:dyDescent="0.25">
      <c r="A581">
        <v>580</v>
      </c>
      <c r="B581" s="31">
        <v>5.5811338143005551E-5</v>
      </c>
      <c r="C581" s="31">
        <v>6.7564549351944357E-6</v>
      </c>
      <c r="D581" s="31">
        <v>4.5043032901296241E-6</v>
      </c>
      <c r="E581" s="31">
        <v>0.18603779381001853</v>
      </c>
    </row>
    <row r="582" spans="1:5" x14ac:dyDescent="0.25">
      <c r="A582">
        <v>581</v>
      </c>
      <c r="B582" s="31">
        <v>6.7547376110896288E-5</v>
      </c>
      <c r="C582" s="31">
        <v>8.1772058844837981E-6</v>
      </c>
      <c r="D582" s="31">
        <v>5.4514705896558654E-6</v>
      </c>
      <c r="E582" s="31">
        <v>0.22515792036965432</v>
      </c>
    </row>
    <row r="583" spans="1:5" x14ac:dyDescent="0.25">
      <c r="A583">
        <v>582</v>
      </c>
      <c r="B583" s="31">
        <v>7.2748615923059654E-5</v>
      </c>
      <c r="C583" s="31">
        <v>8.8068618570386327E-6</v>
      </c>
      <c r="D583" s="31">
        <v>5.8712412380257554E-6</v>
      </c>
      <c r="E583" s="31">
        <v>0.24249538641019888</v>
      </c>
    </row>
    <row r="584" spans="1:5" x14ac:dyDescent="0.25">
      <c r="A584">
        <v>583</v>
      </c>
      <c r="B584" s="31">
        <v>5.6297981427162161E-5</v>
      </c>
      <c r="C584" s="31">
        <v>6.8153673986529257E-6</v>
      </c>
      <c r="D584" s="31">
        <v>4.5435782657686174E-6</v>
      </c>
      <c r="E584" s="31">
        <v>0.18765993809054055</v>
      </c>
    </row>
    <row r="585" spans="1:5" x14ac:dyDescent="0.25">
      <c r="A585">
        <v>584</v>
      </c>
      <c r="B585" s="31">
        <v>6.4169797343219446E-5</v>
      </c>
      <c r="C585" s="31">
        <v>7.7683201724909188E-6</v>
      </c>
      <c r="D585" s="31">
        <v>5.1788801149939459E-6</v>
      </c>
      <c r="E585" s="31">
        <v>0.21389932447739818</v>
      </c>
    </row>
    <row r="586" spans="1:5" x14ac:dyDescent="0.25">
      <c r="A586">
        <v>585</v>
      </c>
      <c r="B586" s="31">
        <v>8.8382194911409368E-5</v>
      </c>
      <c r="C586" s="31">
        <v>1.0699444536922381E-5</v>
      </c>
      <c r="D586" s="31">
        <v>7.1329630246149204E-6</v>
      </c>
      <c r="E586" s="31">
        <v>0.29460731637136461</v>
      </c>
    </row>
    <row r="587" spans="1:5" x14ac:dyDescent="0.25">
      <c r="A587">
        <v>586</v>
      </c>
      <c r="B587" s="31">
        <v>1.5233079162036941E-4</v>
      </c>
      <c r="C587" s="31">
        <v>1.8440986420865894E-5</v>
      </c>
      <c r="D587" s="31">
        <v>1.229399094724393E-5</v>
      </c>
      <c r="E587" s="31">
        <v>0.50776930540123144</v>
      </c>
    </row>
    <row r="588" spans="1:5" x14ac:dyDescent="0.25">
      <c r="A588">
        <v>587</v>
      </c>
      <c r="B588" s="31">
        <v>6.6820075356092271E-5</v>
      </c>
      <c r="C588" s="31">
        <v>8.0891597107551715E-6</v>
      </c>
      <c r="D588" s="31">
        <v>5.3927731405034474E-6</v>
      </c>
      <c r="E588" s="31">
        <v>0.22273358452030759</v>
      </c>
    </row>
    <row r="589" spans="1:5" x14ac:dyDescent="0.25">
      <c r="A589">
        <v>588</v>
      </c>
      <c r="B589" s="31">
        <v>1.190469398908331E-4</v>
      </c>
      <c r="C589" s="31">
        <v>1.4411682487960855E-5</v>
      </c>
      <c r="D589" s="31">
        <v>9.6077883253072371E-6</v>
      </c>
      <c r="E589" s="31">
        <v>0.39682313296944371</v>
      </c>
    </row>
    <row r="590" spans="1:5" x14ac:dyDescent="0.25">
      <c r="A590">
        <v>589</v>
      </c>
      <c r="B590" s="31">
        <v>6.31613350413819E-5</v>
      </c>
      <c r="C590" s="31">
        <v>7.6462369126567028E-6</v>
      </c>
      <c r="D590" s="31">
        <v>5.0974912751044685E-6</v>
      </c>
      <c r="E590" s="31">
        <v>0.21053778347127303</v>
      </c>
    </row>
    <row r="591" spans="1:5" x14ac:dyDescent="0.25">
      <c r="A591">
        <v>590</v>
      </c>
      <c r="B591" s="31">
        <v>9.280164080049205E-5</v>
      </c>
      <c r="C591" s="31">
        <v>1.1234457456906627E-5</v>
      </c>
      <c r="D591" s="31">
        <v>7.4896383046044184E-6</v>
      </c>
      <c r="E591" s="31">
        <v>0.30933880266830688</v>
      </c>
    </row>
    <row r="592" spans="1:5" x14ac:dyDescent="0.25">
      <c r="A592">
        <v>591</v>
      </c>
      <c r="B592" s="31">
        <v>7.7378406137031683E-5</v>
      </c>
      <c r="C592" s="31">
        <v>9.36733881353007E-6</v>
      </c>
      <c r="D592" s="31">
        <v>6.24489254235338E-6</v>
      </c>
      <c r="E592" s="31">
        <v>0.25792802045677232</v>
      </c>
    </row>
    <row r="593" spans="1:5" x14ac:dyDescent="0.25">
      <c r="A593">
        <v>592</v>
      </c>
      <c r="B593" s="31">
        <v>7.208918634400237E-5</v>
      </c>
      <c r="C593" s="31">
        <v>8.727032087997464E-6</v>
      </c>
      <c r="D593" s="31">
        <v>5.818021391998309E-6</v>
      </c>
      <c r="E593" s="31">
        <v>0.24029728781334125</v>
      </c>
    </row>
    <row r="594" spans="1:5" x14ac:dyDescent="0.25">
      <c r="A594">
        <v>593</v>
      </c>
      <c r="B594" s="31">
        <v>9.7350676652774523E-5</v>
      </c>
      <c r="C594" s="31">
        <v>1.1785158385377059E-5</v>
      </c>
      <c r="D594" s="31">
        <v>7.8567722569180398E-6</v>
      </c>
      <c r="E594" s="31">
        <v>0.32450225550924844</v>
      </c>
    </row>
    <row r="595" spans="1:5" x14ac:dyDescent="0.25">
      <c r="A595">
        <v>594</v>
      </c>
      <c r="B595" s="31">
        <v>7.8114463580519178E-5</v>
      </c>
      <c r="C595" s="31">
        <v>9.4564450616887332E-6</v>
      </c>
      <c r="D595" s="31">
        <v>6.3042967077924891E-6</v>
      </c>
      <c r="E595" s="31">
        <v>0.2603815452683973</v>
      </c>
    </row>
    <row r="596" spans="1:5" x14ac:dyDescent="0.25">
      <c r="A596">
        <v>595</v>
      </c>
      <c r="B596" s="31">
        <v>1.0095282126711008E-4</v>
      </c>
      <c r="C596" s="31">
        <v>1.2221229774571325E-5</v>
      </c>
      <c r="D596" s="31">
        <v>8.1474865163808829E-6</v>
      </c>
      <c r="E596" s="31">
        <v>0.33650940422370029</v>
      </c>
    </row>
    <row r="597" spans="1:5" x14ac:dyDescent="0.25">
      <c r="A597">
        <v>596</v>
      </c>
      <c r="B597" s="31">
        <v>1.0456773648440974E-4</v>
      </c>
      <c r="C597" s="31">
        <v>1.2658847157936193E-5</v>
      </c>
      <c r="D597" s="31">
        <v>8.4392314386241281E-6</v>
      </c>
      <c r="E597" s="31">
        <v>0.34855912161469915</v>
      </c>
    </row>
    <row r="598" spans="1:5" x14ac:dyDescent="0.25">
      <c r="A598">
        <v>597</v>
      </c>
      <c r="B598" s="31">
        <v>7.7441835833806308E-5</v>
      </c>
      <c r="C598" s="31">
        <v>9.375017537998432E-6</v>
      </c>
      <c r="D598" s="31">
        <v>6.2500116919989547E-6</v>
      </c>
      <c r="E598" s="31">
        <v>0.25813945277935441</v>
      </c>
    </row>
    <row r="599" spans="1:5" x14ac:dyDescent="0.25">
      <c r="A599">
        <v>598</v>
      </c>
      <c r="B599" s="31">
        <v>4.1237100414047484E-5</v>
      </c>
      <c r="C599" s="31">
        <v>4.9921148618888074E-6</v>
      </c>
      <c r="D599" s="31">
        <v>3.3280765745925384E-6</v>
      </c>
      <c r="E599" s="31">
        <v>0.13745700138015829</v>
      </c>
    </row>
    <row r="600" spans="1:5" x14ac:dyDescent="0.25">
      <c r="A600">
        <v>599</v>
      </c>
      <c r="B600" s="31">
        <v>7.7423362630939797E-5</v>
      </c>
      <c r="C600" s="31">
        <v>9.372781193792596E-6</v>
      </c>
      <c r="D600" s="31">
        <v>6.2485207958617304E-6</v>
      </c>
      <c r="E600" s="31">
        <v>0.25807787543646599</v>
      </c>
    </row>
    <row r="601" spans="1:5" x14ac:dyDescent="0.25">
      <c r="A601">
        <v>600</v>
      </c>
      <c r="B601" s="31">
        <v>4.7671864154836425E-5</v>
      </c>
      <c r="C601" s="31">
        <v>5.7710997900384324E-6</v>
      </c>
      <c r="D601" s="31">
        <v>3.8473998600256216E-6</v>
      </c>
      <c r="E601" s="31">
        <v>0.15890621384945477</v>
      </c>
    </row>
    <row r="602" spans="1:5" x14ac:dyDescent="0.25">
      <c r="A602">
        <v>601</v>
      </c>
      <c r="B602" s="31">
        <v>3.5905371877693877E-5</v>
      </c>
      <c r="C602" s="31">
        <v>4.346662077899647E-6</v>
      </c>
      <c r="D602" s="31">
        <v>2.8977747185997646E-6</v>
      </c>
      <c r="E602" s="31">
        <v>0.11968457292564627</v>
      </c>
    </row>
    <row r="603" spans="1:5" x14ac:dyDescent="0.25">
      <c r="A603">
        <v>602</v>
      </c>
      <c r="B603" s="31">
        <v>4.4039731182121966E-5</v>
      </c>
      <c r="C603" s="31">
        <v>5.3313980454592358E-6</v>
      </c>
      <c r="D603" s="31">
        <v>3.5542653636394906E-6</v>
      </c>
      <c r="E603" s="31">
        <v>0.14679910394040657</v>
      </c>
    </row>
    <row r="604" spans="1:5" x14ac:dyDescent="0.25">
      <c r="A604">
        <v>603</v>
      </c>
      <c r="B604" s="31">
        <v>5.9484366335637594E-5</v>
      </c>
      <c r="C604" s="31">
        <v>7.2011074069848329E-6</v>
      </c>
      <c r="D604" s="31">
        <v>4.8007382713232219E-6</v>
      </c>
      <c r="E604" s="31">
        <v>0.19828122111879201</v>
      </c>
    </row>
    <row r="605" spans="1:5" x14ac:dyDescent="0.25">
      <c r="A605">
        <v>604</v>
      </c>
      <c r="B605" s="31">
        <v>6.8338840398660285E-5</v>
      </c>
      <c r="C605" s="31">
        <v>8.2730196200260495E-6</v>
      </c>
      <c r="D605" s="31">
        <v>5.5153464133506997E-6</v>
      </c>
      <c r="E605" s="31">
        <v>0.22779613466220097</v>
      </c>
    </row>
    <row r="606" spans="1:5" x14ac:dyDescent="0.25">
      <c r="A606">
        <v>605</v>
      </c>
      <c r="B606" s="31">
        <v>3.7150866780993729E-5</v>
      </c>
      <c r="C606" s="31">
        <v>4.497440225605006E-6</v>
      </c>
      <c r="D606" s="31">
        <v>2.9982934837366708E-6</v>
      </c>
      <c r="E606" s="31">
        <v>0.12383622260331244</v>
      </c>
    </row>
    <row r="607" spans="1:5" x14ac:dyDescent="0.25">
      <c r="A607">
        <v>606</v>
      </c>
      <c r="B607" s="31">
        <v>3.6896371350052075E-5</v>
      </c>
      <c r="C607" s="31">
        <v>4.4666313081415987E-6</v>
      </c>
      <c r="D607" s="31">
        <v>2.9777542054277325E-6</v>
      </c>
      <c r="E607" s="31">
        <v>0.12298790450017359</v>
      </c>
    </row>
    <row r="608" spans="1:5" x14ac:dyDescent="0.25">
      <c r="A608">
        <v>607</v>
      </c>
      <c r="B608" s="31">
        <v>4.5318931041013453E-5</v>
      </c>
      <c r="C608" s="31">
        <v>5.4862564754356291E-6</v>
      </c>
      <c r="D608" s="31">
        <v>3.6575043169570859E-6</v>
      </c>
      <c r="E608" s="31">
        <v>0.15106310347004487</v>
      </c>
    </row>
    <row r="609" spans="1:5" x14ac:dyDescent="0.25">
      <c r="A609">
        <v>608</v>
      </c>
      <c r="B609" s="31">
        <v>8.2102187168669053E-5</v>
      </c>
      <c r="C609" s="31">
        <v>9.9391941878306402E-6</v>
      </c>
      <c r="D609" s="31">
        <v>6.6261294585537604E-6</v>
      </c>
      <c r="E609" s="31">
        <v>0.27367395722889687</v>
      </c>
    </row>
    <row r="610" spans="1:5" x14ac:dyDescent="0.25">
      <c r="A610">
        <v>609</v>
      </c>
      <c r="B610" s="31">
        <v>5.2888251674533901E-5</v>
      </c>
      <c r="C610" s="31">
        <v>6.4025895262465152E-6</v>
      </c>
      <c r="D610" s="31">
        <v>4.2683930174976768E-6</v>
      </c>
      <c r="E610" s="31">
        <v>0.17629417224844635</v>
      </c>
    </row>
    <row r="611" spans="1:5" x14ac:dyDescent="0.25">
      <c r="A611">
        <v>610</v>
      </c>
      <c r="B611" s="31">
        <v>8.137065561340306E-5</v>
      </c>
      <c r="C611" s="31">
        <v>9.8506358383755007E-6</v>
      </c>
      <c r="D611" s="31">
        <v>6.5670905589170004E-6</v>
      </c>
      <c r="E611" s="31">
        <v>0.27123551871134355</v>
      </c>
    </row>
    <row r="612" spans="1:5" x14ac:dyDescent="0.25">
      <c r="A612">
        <v>611</v>
      </c>
      <c r="B612" s="31">
        <v>7.6241934892493408E-5</v>
      </c>
      <c r="C612" s="31">
        <v>9.2297589416912587E-6</v>
      </c>
      <c r="D612" s="31">
        <v>6.1531726277941727E-6</v>
      </c>
      <c r="E612" s="31">
        <v>0.25413978297497802</v>
      </c>
    </row>
    <row r="613" spans="1:5" x14ac:dyDescent="0.25">
      <c r="A613">
        <v>612</v>
      </c>
      <c r="B613" s="31">
        <v>6.5594743181361933E-5</v>
      </c>
      <c r="C613" s="31">
        <v>7.9408224392495791E-6</v>
      </c>
      <c r="D613" s="31">
        <v>5.2938816261663864E-6</v>
      </c>
      <c r="E613" s="31">
        <v>0.21864914393787313</v>
      </c>
    </row>
    <row r="614" spans="1:5" x14ac:dyDescent="0.25">
      <c r="A614">
        <v>613</v>
      </c>
      <c r="B614" s="31">
        <v>1.1877207358925799E-4</v>
      </c>
      <c r="C614" s="31">
        <v>1.4378407496864289E-5</v>
      </c>
      <c r="D614" s="31">
        <v>9.5856049979095266E-6</v>
      </c>
      <c r="E614" s="31">
        <v>0.39590691196419331</v>
      </c>
    </row>
    <row r="615" spans="1:5" x14ac:dyDescent="0.25">
      <c r="A615">
        <v>614</v>
      </c>
      <c r="B615" s="31">
        <v>2.1166371812241196E-5</v>
      </c>
      <c r="C615" s="31">
        <v>2.5623760699760227E-6</v>
      </c>
      <c r="D615" s="31">
        <v>1.7082507133173484E-6</v>
      </c>
      <c r="E615" s="31">
        <v>7.0554572707470661E-2</v>
      </c>
    </row>
    <row r="616" spans="1:5" x14ac:dyDescent="0.25">
      <c r="A616">
        <v>615</v>
      </c>
      <c r="B616" s="31">
        <v>4.9110425098981965E-5</v>
      </c>
      <c r="C616" s="31">
        <v>5.9452502855120514E-6</v>
      </c>
      <c r="D616" s="31">
        <v>3.9635001903413673E-6</v>
      </c>
      <c r="E616" s="31">
        <v>0.16370141699660656</v>
      </c>
    </row>
    <row r="617" spans="1:5" x14ac:dyDescent="0.25">
      <c r="A617">
        <v>616</v>
      </c>
      <c r="B617" s="31">
        <v>4.4396775446304153E-5</v>
      </c>
      <c r="C617" s="31">
        <v>5.3746214040290561E-6</v>
      </c>
      <c r="D617" s="31">
        <v>3.5830809360193707E-6</v>
      </c>
      <c r="E617" s="31">
        <v>0.14798925148768052</v>
      </c>
    </row>
    <row r="618" spans="1:5" x14ac:dyDescent="0.25">
      <c r="A618">
        <v>617</v>
      </c>
      <c r="B618" s="31">
        <v>1.1882253150393468E-4</v>
      </c>
      <c r="C618" s="31">
        <v>1.4384515872652797E-5</v>
      </c>
      <c r="D618" s="31">
        <v>9.5896772484351982E-6</v>
      </c>
      <c r="E618" s="31">
        <v>0.3960751050131156</v>
      </c>
    </row>
    <row r="619" spans="1:5" x14ac:dyDescent="0.25">
      <c r="A619">
        <v>618</v>
      </c>
      <c r="B619" s="31">
        <v>5.762463972956485E-5</v>
      </c>
      <c r="C619" s="31">
        <v>6.9759710919673218E-6</v>
      </c>
      <c r="D619" s="31">
        <v>4.6506473946448815E-6</v>
      </c>
      <c r="E619" s="31">
        <v>0.19208213243188285</v>
      </c>
    </row>
    <row r="620" spans="1:5" x14ac:dyDescent="0.25">
      <c r="A620">
        <v>619</v>
      </c>
      <c r="B620" s="31">
        <v>6.7971030136384643E-5</v>
      </c>
      <c r="C620" s="31">
        <v>8.2284929423929184E-6</v>
      </c>
      <c r="D620" s="31">
        <v>5.4856619615952789E-6</v>
      </c>
      <c r="E620" s="31">
        <v>0.22657010045461551</v>
      </c>
    </row>
    <row r="621" spans="1:5" x14ac:dyDescent="0.25">
      <c r="A621">
        <v>620</v>
      </c>
      <c r="B621" s="31">
        <v>5.3044807312609581E-5</v>
      </c>
      <c r="C621" s="31">
        <v>6.4215419676088546E-6</v>
      </c>
      <c r="D621" s="31">
        <v>4.2810279784059031E-6</v>
      </c>
      <c r="E621" s="31">
        <v>0.17681602437536528</v>
      </c>
    </row>
    <row r="622" spans="1:5" x14ac:dyDescent="0.25">
      <c r="A622">
        <v>621</v>
      </c>
      <c r="B622" s="31">
        <v>9.0572619644502795E-5</v>
      </c>
      <c r="C622" s="31">
        <v>1.0964614778140397E-5</v>
      </c>
      <c r="D622" s="31">
        <v>7.3097431854269308E-6</v>
      </c>
      <c r="E622" s="31">
        <v>0.30190873214834268</v>
      </c>
    </row>
    <row r="623" spans="1:5" x14ac:dyDescent="0.25">
      <c r="A623">
        <v>622</v>
      </c>
      <c r="B623" s="31">
        <v>5.655423699609285E-5</v>
      </c>
      <c r="C623" s="31">
        <v>6.8463893963505339E-6</v>
      </c>
      <c r="D623" s="31">
        <v>4.5642595975670229E-6</v>
      </c>
      <c r="E623" s="31">
        <v>0.18851412332030951</v>
      </c>
    </row>
    <row r="624" spans="1:5" x14ac:dyDescent="0.25">
      <c r="A624">
        <v>623</v>
      </c>
      <c r="B624" s="31">
        <v>4.9042310925198602E-5</v>
      </c>
      <c r="C624" s="31">
        <v>5.9370044637681605E-6</v>
      </c>
      <c r="D624" s="31">
        <v>3.95800297584544E-6</v>
      </c>
      <c r="E624" s="31">
        <v>0.16347436975066201</v>
      </c>
    </row>
    <row r="625" spans="1:5" x14ac:dyDescent="0.25">
      <c r="A625">
        <v>624</v>
      </c>
      <c r="B625" s="31">
        <v>5.9993602891318831E-5</v>
      </c>
      <c r="C625" s="31">
        <v>7.262754985313773E-6</v>
      </c>
      <c r="D625" s="31">
        <v>4.841836656875849E-6</v>
      </c>
      <c r="E625" s="31">
        <v>0.19997867630439611</v>
      </c>
    </row>
    <row r="626" spans="1:5" x14ac:dyDescent="0.25">
      <c r="A626">
        <v>625</v>
      </c>
      <c r="B626" s="31">
        <v>8.9602861567928018E-5</v>
      </c>
      <c r="C626" s="31">
        <v>1.084721700628211E-5</v>
      </c>
      <c r="D626" s="31">
        <v>7.231478004188073E-6</v>
      </c>
      <c r="E626" s="31">
        <v>0.29867620522642674</v>
      </c>
    </row>
    <row r="627" spans="1:5" x14ac:dyDescent="0.25">
      <c r="A627">
        <v>626</v>
      </c>
      <c r="B627" s="31">
        <v>3.1303323844458325E-5</v>
      </c>
      <c r="C627" s="31">
        <v>3.7895435571703081E-6</v>
      </c>
      <c r="D627" s="31">
        <v>2.5263623714468722E-6</v>
      </c>
      <c r="E627" s="31">
        <v>0.10434441281486109</v>
      </c>
    </row>
    <row r="628" spans="1:5" x14ac:dyDescent="0.25">
      <c r="A628">
        <v>627</v>
      </c>
      <c r="B628" s="31">
        <v>7.0189655800419979E-5</v>
      </c>
      <c r="C628" s="31">
        <v>8.497077155133194E-6</v>
      </c>
      <c r="D628" s="31">
        <v>5.6647181034221293E-6</v>
      </c>
      <c r="E628" s="31">
        <v>0.23396551933473328</v>
      </c>
    </row>
    <row r="629" spans="1:5" x14ac:dyDescent="0.25">
      <c r="A629">
        <v>628</v>
      </c>
      <c r="B629" s="31">
        <v>6.5739231103895829E-5</v>
      </c>
      <c r="C629" s="31">
        <v>7.9583139771657414E-6</v>
      </c>
      <c r="D629" s="31">
        <v>5.3055426514438276E-6</v>
      </c>
      <c r="E629" s="31">
        <v>0.21913077034631945</v>
      </c>
    </row>
    <row r="630" spans="1:5" x14ac:dyDescent="0.25">
      <c r="A630">
        <v>629</v>
      </c>
      <c r="B630" s="31">
        <v>3.9803446374493701E-5</v>
      </c>
      <c r="C630" s="31">
        <v>4.8185583905122364E-6</v>
      </c>
      <c r="D630" s="31">
        <v>3.2123722603414908E-6</v>
      </c>
      <c r="E630" s="31">
        <v>0.1326781545816457</v>
      </c>
    </row>
    <row r="631" spans="1:5" x14ac:dyDescent="0.25">
      <c r="A631">
        <v>630</v>
      </c>
      <c r="B631" s="31">
        <v>1.2687640001663047E-4</v>
      </c>
      <c r="C631" s="31">
        <v>1.5359507719660324E-5</v>
      </c>
      <c r="D631" s="31">
        <v>1.0239671813106883E-5</v>
      </c>
      <c r="E631" s="31">
        <v>0.42292133338876825</v>
      </c>
    </row>
    <row r="632" spans="1:5" x14ac:dyDescent="0.25">
      <c r="A632">
        <v>631</v>
      </c>
      <c r="B632" s="31">
        <v>6.8350416095559356E-5</v>
      </c>
      <c r="C632" s="31">
        <v>8.274420960274186E-6</v>
      </c>
      <c r="D632" s="31">
        <v>5.5162806401827907E-6</v>
      </c>
      <c r="E632" s="31">
        <v>0.22783472031853122</v>
      </c>
    </row>
    <row r="633" spans="1:5" x14ac:dyDescent="0.25">
      <c r="A633">
        <v>632</v>
      </c>
      <c r="B633" s="31">
        <v>3.4964537910632364E-5</v>
      </c>
      <c r="C633" s="31">
        <v>4.2327658247106709E-6</v>
      </c>
      <c r="D633" s="31">
        <v>2.8218438831404472E-6</v>
      </c>
      <c r="E633" s="31">
        <v>0.11654845970210789</v>
      </c>
    </row>
    <row r="634" spans="1:5" x14ac:dyDescent="0.25">
      <c r="A634">
        <v>633</v>
      </c>
      <c r="B634" s="31">
        <v>5.6708645990984195E-5</v>
      </c>
      <c r="C634" s="31">
        <v>6.8650819676144394E-6</v>
      </c>
      <c r="D634" s="31">
        <v>4.5767213117429593E-6</v>
      </c>
      <c r="E634" s="31">
        <v>0.18902881996994733</v>
      </c>
    </row>
    <row r="635" spans="1:5" x14ac:dyDescent="0.25">
      <c r="A635">
        <v>634</v>
      </c>
      <c r="B635" s="31">
        <v>4.5609162638610326E-5</v>
      </c>
      <c r="C635" s="31">
        <v>5.5213915711917676E-6</v>
      </c>
      <c r="D635" s="31">
        <v>3.6809277141278449E-6</v>
      </c>
      <c r="E635" s="31">
        <v>0.1520305421287011</v>
      </c>
    </row>
    <row r="636" spans="1:5" x14ac:dyDescent="0.25">
      <c r="A636">
        <v>635</v>
      </c>
      <c r="B636" s="31">
        <v>2.2346451811606465E-5</v>
      </c>
      <c r="C636" s="31">
        <v>2.7052351663697708E-6</v>
      </c>
      <c r="D636" s="31">
        <v>1.8034901109131806E-6</v>
      </c>
      <c r="E636" s="31">
        <v>7.4488172705354891E-2</v>
      </c>
    </row>
    <row r="637" spans="1:5" x14ac:dyDescent="0.25">
      <c r="A637">
        <v>636</v>
      </c>
      <c r="B637" s="31">
        <v>3.4433009650907806E-5</v>
      </c>
      <c r="C637" s="31">
        <v>4.1684196389157799E-6</v>
      </c>
      <c r="D637" s="31">
        <v>2.7789464259438534E-6</v>
      </c>
      <c r="E637" s="31">
        <v>0.11477669883635937</v>
      </c>
    </row>
    <row r="638" spans="1:5" x14ac:dyDescent="0.25">
      <c r="A638">
        <v>637</v>
      </c>
      <c r="B638" s="31">
        <v>5.0239386012846597E-5</v>
      </c>
      <c r="C638" s="31">
        <v>6.0819209655551936E-6</v>
      </c>
      <c r="D638" s="31">
        <v>4.0546139770367954E-6</v>
      </c>
      <c r="E638" s="31">
        <v>0.167464620042822</v>
      </c>
    </row>
    <row r="639" spans="1:5" x14ac:dyDescent="0.25">
      <c r="A639">
        <v>638</v>
      </c>
      <c r="B639" s="31">
        <v>6.6288645412798197E-5</v>
      </c>
      <c r="C639" s="31">
        <v>8.0248254270316873E-6</v>
      </c>
      <c r="D639" s="31">
        <v>5.3498836180211249E-6</v>
      </c>
      <c r="E639" s="31">
        <v>0.22096215137599401</v>
      </c>
    </row>
    <row r="640" spans="1:5" x14ac:dyDescent="0.25">
      <c r="A640">
        <v>639</v>
      </c>
      <c r="B640" s="31">
        <v>9.762952370953926E-5</v>
      </c>
      <c r="C640" s="31">
        <v>1.1818915282013634E-5</v>
      </c>
      <c r="D640" s="31">
        <v>7.8792768546757563E-6</v>
      </c>
      <c r="E640" s="31">
        <v>0.32543174569846423</v>
      </c>
    </row>
    <row r="641" spans="1:5" x14ac:dyDescent="0.25">
      <c r="A641">
        <v>640</v>
      </c>
      <c r="B641" s="31">
        <v>7.1278571788608856E-5</v>
      </c>
      <c r="C641" s="31">
        <v>8.628900043585708E-6</v>
      </c>
      <c r="D641" s="31">
        <v>5.7526000290571389E-6</v>
      </c>
      <c r="E641" s="31">
        <v>0.23759523929536289</v>
      </c>
    </row>
    <row r="642" spans="1:5" x14ac:dyDescent="0.25">
      <c r="A642">
        <v>641</v>
      </c>
      <c r="B642" s="31">
        <v>5.5542220762000183E-5</v>
      </c>
      <c r="C642" s="31">
        <v>6.7238759016586112E-6</v>
      </c>
      <c r="D642" s="31">
        <v>4.4825839344390744E-6</v>
      </c>
      <c r="E642" s="31">
        <v>0.18514073587333396</v>
      </c>
    </row>
    <row r="643" spans="1:5" x14ac:dyDescent="0.25">
      <c r="A643">
        <v>642</v>
      </c>
      <c r="B643" s="31">
        <v>1.1278124470768824E-4</v>
      </c>
      <c r="C643" s="31">
        <v>1.3653164800495437E-5</v>
      </c>
      <c r="D643" s="31">
        <v>9.1021098669969583E-6</v>
      </c>
      <c r="E643" s="31">
        <v>0.37593748235896085</v>
      </c>
    </row>
    <row r="644" spans="1:5" x14ac:dyDescent="0.25">
      <c r="A644">
        <v>643</v>
      </c>
      <c r="B644" s="31">
        <v>7.3509305515881152E-5</v>
      </c>
      <c r="C644" s="31">
        <v>8.8989500442166722E-6</v>
      </c>
      <c r="D644" s="31">
        <v>5.9326333628111148E-6</v>
      </c>
      <c r="E644" s="31">
        <v>0.24503101838627053</v>
      </c>
    </row>
    <row r="645" spans="1:5" x14ac:dyDescent="0.25">
      <c r="A645">
        <v>644</v>
      </c>
      <c r="B645" s="31">
        <v>3.6420677857170961E-5</v>
      </c>
      <c r="C645" s="31">
        <v>4.4090444135328139E-6</v>
      </c>
      <c r="D645" s="31">
        <v>2.9393629423552094E-6</v>
      </c>
      <c r="E645" s="31">
        <v>0.12140225952390321</v>
      </c>
    </row>
    <row r="646" spans="1:5" x14ac:dyDescent="0.25">
      <c r="A646">
        <v>645</v>
      </c>
      <c r="B646" s="31">
        <v>3.6165617159167097E-5</v>
      </c>
      <c r="C646" s="31">
        <v>4.3781670655038755E-6</v>
      </c>
      <c r="D646" s="31">
        <v>2.9187780436692505E-6</v>
      </c>
      <c r="E646" s="31">
        <v>0.12055205719722367</v>
      </c>
    </row>
    <row r="647" spans="1:5" x14ac:dyDescent="0.25">
      <c r="A647">
        <v>646</v>
      </c>
      <c r="B647" s="31">
        <v>7.1601606859257298E-5</v>
      </c>
      <c r="C647" s="31">
        <v>8.6680062891971487E-6</v>
      </c>
      <c r="D647" s="31">
        <v>5.7786708594647658E-6</v>
      </c>
      <c r="E647" s="31">
        <v>0.23867202286419101</v>
      </c>
    </row>
    <row r="648" spans="1:5" x14ac:dyDescent="0.25">
      <c r="A648">
        <v>647</v>
      </c>
      <c r="B648" s="31">
        <v>1.2915206582562056E-4</v>
      </c>
      <c r="C648" s="31">
        <v>1.5634997145242773E-5</v>
      </c>
      <c r="D648" s="31">
        <v>1.0423331430161849E-5</v>
      </c>
      <c r="E648" s="31">
        <v>0.43050688608540189</v>
      </c>
    </row>
    <row r="649" spans="1:5" x14ac:dyDescent="0.25">
      <c r="A649">
        <v>648</v>
      </c>
      <c r="B649" s="31">
        <v>7.0362479933552428E-5</v>
      </c>
      <c r="C649" s="31">
        <v>8.5179990413676994E-6</v>
      </c>
      <c r="D649" s="31">
        <v>5.678666027578466E-6</v>
      </c>
      <c r="E649" s="31">
        <v>0.23454159977850811</v>
      </c>
    </row>
    <row r="650" spans="1:5" x14ac:dyDescent="0.25">
      <c r="A650">
        <v>649</v>
      </c>
      <c r="B650" s="31">
        <v>5.2769994683296107E-5</v>
      </c>
      <c r="C650" s="31">
        <v>6.3882734740131405E-6</v>
      </c>
      <c r="D650" s="31">
        <v>4.2588489826754273E-6</v>
      </c>
      <c r="E650" s="31">
        <v>0.17589998227765372</v>
      </c>
    </row>
    <row r="651" spans="1:5" x14ac:dyDescent="0.25">
      <c r="A651">
        <v>650</v>
      </c>
      <c r="B651" s="31">
        <v>3.9606344719081364E-5</v>
      </c>
      <c r="C651" s="31">
        <v>4.7946974959923211E-6</v>
      </c>
      <c r="D651" s="31">
        <v>3.196464997328214E-6</v>
      </c>
      <c r="E651" s="31">
        <v>0.13202114906360457</v>
      </c>
    </row>
    <row r="652" spans="1:5" x14ac:dyDescent="0.25">
      <c r="A652">
        <v>651</v>
      </c>
      <c r="B652" s="31">
        <v>8.0182634419957241E-5</v>
      </c>
      <c r="C652" s="31">
        <v>9.7068153903689397E-6</v>
      </c>
      <c r="D652" s="31">
        <v>6.4712102602459601E-6</v>
      </c>
      <c r="E652" s="31">
        <v>0.26727544806652415</v>
      </c>
    </row>
    <row r="653" spans="1:5" x14ac:dyDescent="0.25">
      <c r="A653">
        <v>652</v>
      </c>
      <c r="B653" s="31">
        <v>1.7959682977954417E-4</v>
      </c>
      <c r="C653" s="31">
        <v>2.1741780922723643E-5</v>
      </c>
      <c r="D653" s="31">
        <v>1.4494520615149095E-5</v>
      </c>
      <c r="E653" s="31">
        <v>0.59865609926514729</v>
      </c>
    </row>
    <row r="654" spans="1:5" x14ac:dyDescent="0.25">
      <c r="A654">
        <v>653</v>
      </c>
      <c r="B654" s="31">
        <v>7.0907969577249682E-5</v>
      </c>
      <c r="C654" s="31">
        <v>8.5840353758811671E-6</v>
      </c>
      <c r="D654" s="31">
        <v>5.7226902505874447E-6</v>
      </c>
      <c r="E654" s="31">
        <v>0.23635989859083228</v>
      </c>
    </row>
    <row r="655" spans="1:5" x14ac:dyDescent="0.25">
      <c r="A655">
        <v>654</v>
      </c>
      <c r="B655" s="31">
        <v>3.0841342304289939E-5</v>
      </c>
      <c r="C655" s="31">
        <v>3.7336166154252181E-6</v>
      </c>
      <c r="D655" s="31">
        <v>2.4890777436168122E-6</v>
      </c>
      <c r="E655" s="31">
        <v>0.10280447434763314</v>
      </c>
    </row>
    <row r="656" spans="1:5" x14ac:dyDescent="0.25">
      <c r="A656">
        <v>655</v>
      </c>
      <c r="B656" s="31">
        <v>6.070616233049758E-5</v>
      </c>
      <c r="C656" s="31">
        <v>7.3490165927155306E-6</v>
      </c>
      <c r="D656" s="31">
        <v>4.8993443951436873E-6</v>
      </c>
      <c r="E656" s="31">
        <v>0.20235387443499195</v>
      </c>
    </row>
    <row r="657" spans="1:5" x14ac:dyDescent="0.25">
      <c r="A657">
        <v>656</v>
      </c>
      <c r="B657" s="31">
        <v>4.4804003954038689E-5</v>
      </c>
      <c r="C657" s="31">
        <v>5.4239200080830368E-6</v>
      </c>
      <c r="D657" s="31">
        <v>3.6159466720553577E-6</v>
      </c>
      <c r="E657" s="31">
        <v>0.14934667984679564</v>
      </c>
    </row>
    <row r="658" spans="1:5" x14ac:dyDescent="0.25">
      <c r="A658">
        <v>657</v>
      </c>
      <c r="B658" s="31">
        <v>1.5921199748996564E-5</v>
      </c>
      <c r="C658" s="31">
        <v>1.9274017107902898E-6</v>
      </c>
      <c r="D658" s="31">
        <v>1.2849344738601933E-6</v>
      </c>
      <c r="E658" s="31">
        <v>5.3070665829988553E-2</v>
      </c>
    </row>
    <row r="659" spans="1:5" x14ac:dyDescent="0.25">
      <c r="A659">
        <v>658</v>
      </c>
      <c r="B659" s="31">
        <v>8.9110742719180949E-5</v>
      </c>
      <c r="C659" s="31">
        <v>1.078764167741614E-5</v>
      </c>
      <c r="D659" s="31">
        <v>7.1917611182774263E-6</v>
      </c>
      <c r="E659" s="31">
        <v>0.29703580906393651</v>
      </c>
    </row>
    <row r="660" spans="1:5" x14ac:dyDescent="0.25">
      <c r="A660">
        <v>659</v>
      </c>
      <c r="B660" s="31">
        <v>1.6851550142893176E-4</v>
      </c>
      <c r="C660" s="31">
        <v>2.0400288349455388E-5</v>
      </c>
      <c r="D660" s="31">
        <v>1.3600192232970258E-5</v>
      </c>
      <c r="E660" s="31">
        <v>0.56171833809643923</v>
      </c>
    </row>
    <row r="661" spans="1:5" x14ac:dyDescent="0.25">
      <c r="A661">
        <v>660</v>
      </c>
      <c r="B661" s="31">
        <v>4.2090171329720863E-5</v>
      </c>
      <c r="C661" s="31">
        <v>5.095386623327384E-6</v>
      </c>
      <c r="D661" s="31">
        <v>3.3969244155515893E-6</v>
      </c>
      <c r="E661" s="31">
        <v>0.14030057109906954</v>
      </c>
    </row>
    <row r="662" spans="1:5" x14ac:dyDescent="0.25">
      <c r="A662">
        <v>661</v>
      </c>
      <c r="B662" s="31">
        <v>7.1418538945852071E-5</v>
      </c>
      <c r="C662" s="31">
        <v>8.645844302974327E-6</v>
      </c>
      <c r="D662" s="31">
        <v>5.7638962019828844E-6</v>
      </c>
      <c r="E662" s="31">
        <v>0.23806179648617359</v>
      </c>
    </row>
    <row r="663" spans="1:5" x14ac:dyDescent="0.25">
      <c r="A663">
        <v>662</v>
      </c>
      <c r="B663" s="31">
        <v>3.0488240096226853E-5</v>
      </c>
      <c r="C663" s="31">
        <v>3.6908704775314624E-6</v>
      </c>
      <c r="D663" s="31">
        <v>2.4605803183543081E-6</v>
      </c>
      <c r="E663" s="31">
        <v>0.10162746698742285</v>
      </c>
    </row>
    <row r="664" spans="1:5" x14ac:dyDescent="0.25">
      <c r="A664">
        <v>663</v>
      </c>
      <c r="B664" s="31">
        <v>1.1385566226557531E-4</v>
      </c>
      <c r="C664" s="31">
        <v>1.3783232526032586E-5</v>
      </c>
      <c r="D664" s="31">
        <v>9.1888216840217242E-6</v>
      </c>
      <c r="E664" s="31">
        <v>0.37951887421858438</v>
      </c>
    </row>
    <row r="665" spans="1:5" x14ac:dyDescent="0.25">
      <c r="A665">
        <v>664</v>
      </c>
      <c r="B665" s="31">
        <v>6.3546420957812097E-5</v>
      </c>
      <c r="C665" s="31">
        <v>7.6928549606574887E-6</v>
      </c>
      <c r="D665" s="31">
        <v>5.1285699737716594E-6</v>
      </c>
      <c r="E665" s="31">
        <v>0.21182140319270701</v>
      </c>
    </row>
    <row r="666" spans="1:5" x14ac:dyDescent="0.25">
      <c r="A666">
        <v>665</v>
      </c>
      <c r="B666" s="31">
        <v>4.8277106146554015E-5</v>
      </c>
      <c r="C666" s="31">
        <v>5.8443696735063638E-6</v>
      </c>
      <c r="D666" s="31">
        <v>3.8962464490042423E-6</v>
      </c>
      <c r="E666" s="31">
        <v>0.16092368715518007</v>
      </c>
    </row>
    <row r="667" spans="1:5" x14ac:dyDescent="0.25">
      <c r="A667">
        <v>666</v>
      </c>
      <c r="B667" s="31">
        <v>6.7871336670290795E-5</v>
      </c>
      <c r="C667" s="31">
        <v>8.2164241686740267E-6</v>
      </c>
      <c r="D667" s="31">
        <v>5.4776161124493508E-6</v>
      </c>
      <c r="E667" s="31">
        <v>0.22623778890096935</v>
      </c>
    </row>
    <row r="668" spans="1:5" x14ac:dyDescent="0.25">
      <c r="A668">
        <v>667</v>
      </c>
      <c r="B668" s="31">
        <v>8.321804923536748E-5</v>
      </c>
      <c r="C668" s="31">
        <v>1.0074279136846252E-5</v>
      </c>
      <c r="D668" s="31">
        <v>6.7161860912308349E-6</v>
      </c>
      <c r="E668" s="31">
        <v>0.27739349745122494</v>
      </c>
    </row>
    <row r="669" spans="1:5" x14ac:dyDescent="0.25">
      <c r="A669">
        <v>668</v>
      </c>
      <c r="B669" s="31">
        <v>4.0170029155881732E-5</v>
      </c>
      <c r="C669" s="31">
        <v>4.8629364707532122E-6</v>
      </c>
      <c r="D669" s="31">
        <v>3.241957647168808E-6</v>
      </c>
      <c r="E669" s="31">
        <v>0.13390009718627247</v>
      </c>
    </row>
    <row r="670" spans="1:5" x14ac:dyDescent="0.25">
      <c r="A670">
        <v>669</v>
      </c>
      <c r="B670" s="31">
        <v>9.9690039111975014E-5</v>
      </c>
      <c r="C670" s="31">
        <v>1.206835885249674E-5</v>
      </c>
      <c r="D670" s="31">
        <v>8.0455725683311604E-6</v>
      </c>
      <c r="E670" s="31">
        <v>0.33230013037325007</v>
      </c>
    </row>
    <row r="671" spans="1:5" x14ac:dyDescent="0.25">
      <c r="A671">
        <v>670</v>
      </c>
      <c r="B671" s="31">
        <v>7.6780846563296494E-5</v>
      </c>
      <c r="C671" s="31">
        <v>9.2949989545449515E-6</v>
      </c>
      <c r="D671" s="31">
        <v>6.1966659696966346E-6</v>
      </c>
      <c r="E671" s="31">
        <v>0.25593615521098834</v>
      </c>
    </row>
    <row r="672" spans="1:5" x14ac:dyDescent="0.25">
      <c r="A672">
        <v>671</v>
      </c>
      <c r="B672" s="31">
        <v>6.6566676903936453E-5</v>
      </c>
      <c r="C672" s="31">
        <v>8.0584835922530119E-6</v>
      </c>
      <c r="D672" s="31">
        <v>5.3723223948353413E-6</v>
      </c>
      <c r="E672" s="31">
        <v>0.22188892301312152</v>
      </c>
    </row>
    <row r="673" spans="1:5" x14ac:dyDescent="0.25">
      <c r="A673">
        <v>672</v>
      </c>
      <c r="B673" s="31">
        <v>4.6642142069338056E-5</v>
      </c>
      <c r="C673" s="31">
        <v>5.646442845805747E-6</v>
      </c>
      <c r="D673" s="31">
        <v>3.7642952305371645E-6</v>
      </c>
      <c r="E673" s="31">
        <v>0.15547380689779353</v>
      </c>
    </row>
    <row r="674" spans="1:5" x14ac:dyDescent="0.25">
      <c r="A674">
        <v>673</v>
      </c>
      <c r="B674" s="31">
        <v>4.2918124642548376E-5</v>
      </c>
      <c r="C674" s="31">
        <v>5.1956176773155608E-6</v>
      </c>
      <c r="D674" s="31">
        <v>3.4637451182103737E-6</v>
      </c>
      <c r="E674" s="31">
        <v>0.14306041547516127</v>
      </c>
    </row>
    <row r="675" spans="1:5" x14ac:dyDescent="0.25">
      <c r="A675">
        <v>674</v>
      </c>
      <c r="B675" s="31">
        <v>6.5764615435566986E-5</v>
      </c>
      <c r="C675" s="31">
        <v>7.961386974493933E-6</v>
      </c>
      <c r="D675" s="31">
        <v>5.3075913163292884E-6</v>
      </c>
      <c r="E675" s="31">
        <v>0.21921538478522332</v>
      </c>
    </row>
    <row r="676" spans="1:5" x14ac:dyDescent="0.25">
      <c r="A676">
        <v>675</v>
      </c>
      <c r="B676" s="31">
        <v>6.2324308638187634E-5</v>
      </c>
      <c r="C676" s="31">
        <v>7.5449074810229494E-6</v>
      </c>
      <c r="D676" s="31">
        <v>5.0299383206819665E-6</v>
      </c>
      <c r="E676" s="31">
        <v>0.20774769546062546</v>
      </c>
    </row>
    <row r="677" spans="1:5" x14ac:dyDescent="0.25">
      <c r="A677">
        <v>676</v>
      </c>
      <c r="B677" s="31">
        <v>1.0691415255300761E-4</v>
      </c>
      <c r="C677" s="31">
        <v>1.2942901526711155E-5</v>
      </c>
      <c r="D677" s="31">
        <v>8.6286010178074363E-6</v>
      </c>
      <c r="E677" s="31">
        <v>0.3563805085100254</v>
      </c>
    </row>
    <row r="678" spans="1:5" x14ac:dyDescent="0.25">
      <c r="A678">
        <v>677</v>
      </c>
      <c r="B678" s="31">
        <v>4.9955148093813734E-5</v>
      </c>
      <c r="C678" s="31">
        <v>6.0475114574746269E-6</v>
      </c>
      <c r="D678" s="31">
        <v>4.0316743049830849E-6</v>
      </c>
      <c r="E678" s="31">
        <v>0.16651716031271246</v>
      </c>
    </row>
    <row r="679" spans="1:5" x14ac:dyDescent="0.25">
      <c r="A679">
        <v>678</v>
      </c>
      <c r="B679" s="31">
        <v>5.4598911512383735E-5</v>
      </c>
      <c r="C679" s="31">
        <v>6.6096799936756318E-6</v>
      </c>
      <c r="D679" s="31">
        <v>4.4064533291170876E-6</v>
      </c>
      <c r="E679" s="31">
        <v>0.1819963717079458</v>
      </c>
    </row>
    <row r="680" spans="1:5" x14ac:dyDescent="0.25">
      <c r="A680">
        <v>679</v>
      </c>
      <c r="B680" s="31">
        <v>6.8954709037365866E-5</v>
      </c>
      <c r="C680" s="31">
        <v>8.3475759528764084E-6</v>
      </c>
      <c r="D680" s="31">
        <v>5.5650506352509387E-6</v>
      </c>
      <c r="E680" s="31">
        <v>0.22984903012455291</v>
      </c>
    </row>
    <row r="681" spans="1:5" x14ac:dyDescent="0.25">
      <c r="A681">
        <v>680</v>
      </c>
      <c r="B681" s="31">
        <v>5.1423435978287792E-5</v>
      </c>
      <c r="C681" s="31">
        <v>6.2252606613715466E-6</v>
      </c>
      <c r="D681" s="31">
        <v>4.1501737742476975E-6</v>
      </c>
      <c r="E681" s="31">
        <v>0.17141145326095933</v>
      </c>
    </row>
    <row r="682" spans="1:5" x14ac:dyDescent="0.25">
      <c r="A682">
        <v>681</v>
      </c>
      <c r="B682" s="31">
        <v>5.6686336263281901E-5</v>
      </c>
      <c r="C682" s="31">
        <v>6.8623811782255376E-6</v>
      </c>
      <c r="D682" s="31">
        <v>4.5749207854836917E-6</v>
      </c>
      <c r="E682" s="31">
        <v>0.18895445421093968</v>
      </c>
    </row>
    <row r="683" spans="1:5" x14ac:dyDescent="0.25">
      <c r="A683">
        <v>682</v>
      </c>
      <c r="B683" s="31">
        <v>4.8262875423628234E-5</v>
      </c>
      <c r="C683" s="31">
        <v>5.8426469189309942E-6</v>
      </c>
      <c r="D683" s="31">
        <v>3.8950979459539961E-6</v>
      </c>
      <c r="E683" s="31">
        <v>0.16087625141209413</v>
      </c>
    </row>
    <row r="684" spans="1:5" x14ac:dyDescent="0.25">
      <c r="A684">
        <v>683</v>
      </c>
      <c r="B684" s="31">
        <v>5.184499238356891E-5</v>
      </c>
      <c r="C684" s="31">
        <v>6.276293783846166E-6</v>
      </c>
      <c r="D684" s="31">
        <v>4.1841958558974437E-6</v>
      </c>
      <c r="E684" s="31">
        <v>0.17281664127856305</v>
      </c>
    </row>
    <row r="685" spans="1:5" x14ac:dyDescent="0.25">
      <c r="A685">
        <v>684</v>
      </c>
      <c r="B685" s="31">
        <v>3.6206049474309366E-5</v>
      </c>
      <c r="C685" s="31">
        <v>4.3830617540075686E-6</v>
      </c>
      <c r="D685" s="31">
        <v>2.922041169338379E-6</v>
      </c>
      <c r="E685" s="31">
        <v>0.12068683158103123</v>
      </c>
    </row>
    <row r="686" spans="1:5" x14ac:dyDescent="0.25">
      <c r="A686">
        <v>685</v>
      </c>
      <c r="B686" s="31">
        <v>6.9651958561859812E-5</v>
      </c>
      <c r="C686" s="31">
        <v>8.4319841600180893E-6</v>
      </c>
      <c r="D686" s="31">
        <v>5.6213227733453931E-6</v>
      </c>
      <c r="E686" s="31">
        <v>0.23217319520619939</v>
      </c>
    </row>
    <row r="687" spans="1:5" x14ac:dyDescent="0.25">
      <c r="A687">
        <v>686</v>
      </c>
      <c r="B687" s="31">
        <v>5.9962618998906981E-5</v>
      </c>
      <c r="C687" s="31">
        <v>7.2590041117500329E-6</v>
      </c>
      <c r="D687" s="31">
        <v>4.8393360745000219E-6</v>
      </c>
      <c r="E687" s="31">
        <v>0.19987539666302329</v>
      </c>
    </row>
    <row r="688" spans="1:5" x14ac:dyDescent="0.25">
      <c r="A688">
        <v>687</v>
      </c>
      <c r="B688" s="31">
        <v>7.8908600241795189E-5</v>
      </c>
      <c r="C688" s="31">
        <v>9.5525823116243833E-6</v>
      </c>
      <c r="D688" s="31">
        <v>6.3683882077495886E-6</v>
      </c>
      <c r="E688" s="31">
        <v>0.26302866747265063</v>
      </c>
    </row>
    <row r="689" spans="1:5" x14ac:dyDescent="0.25">
      <c r="A689">
        <v>688</v>
      </c>
      <c r="B689" s="31">
        <v>7.4513082492910909E-5</v>
      </c>
      <c r="C689" s="31">
        <v>9.0204661041418028E-6</v>
      </c>
      <c r="D689" s="31">
        <v>6.0136440694278685E-6</v>
      </c>
      <c r="E689" s="31">
        <v>0.24837694164303639</v>
      </c>
    </row>
    <row r="690" spans="1:5" x14ac:dyDescent="0.25">
      <c r="A690">
        <v>689</v>
      </c>
      <c r="B690" s="31">
        <v>2.6368357048315466E-5</v>
      </c>
      <c r="C690" s="31">
        <v>3.1921222826725429E-6</v>
      </c>
      <c r="D690" s="31">
        <v>2.1280815217816951E-6</v>
      </c>
      <c r="E690" s="31">
        <v>8.7894523494384896E-2</v>
      </c>
    </row>
    <row r="691" spans="1:5" x14ac:dyDescent="0.25">
      <c r="A691">
        <v>690</v>
      </c>
      <c r="B691" s="31">
        <v>4.9604421681321203E-5</v>
      </c>
      <c r="C691" s="31">
        <v>6.0050529305975898E-6</v>
      </c>
      <c r="D691" s="31">
        <v>4.0033686203983932E-6</v>
      </c>
      <c r="E691" s="31">
        <v>0.16534807227107068</v>
      </c>
    </row>
    <row r="692" spans="1:5" x14ac:dyDescent="0.25">
      <c r="A692">
        <v>691</v>
      </c>
      <c r="B692" s="31">
        <v>5.0174261108863031E-5</v>
      </c>
      <c r="C692" s="31">
        <v>6.0740370212964778E-6</v>
      </c>
      <c r="D692" s="31">
        <v>4.0493580141976518E-6</v>
      </c>
      <c r="E692" s="31">
        <v>0.16724753702954345</v>
      </c>
    </row>
    <row r="693" spans="1:5" x14ac:dyDescent="0.25">
      <c r="A693">
        <v>692</v>
      </c>
      <c r="B693" s="31">
        <v>8.3220735682181305E-5</v>
      </c>
      <c r="C693" s="31">
        <v>1.0074604354937008E-5</v>
      </c>
      <c r="D693" s="31">
        <v>6.7164029032913385E-6</v>
      </c>
      <c r="E693" s="31">
        <v>0.27740245227393773</v>
      </c>
    </row>
    <row r="694" spans="1:5" x14ac:dyDescent="0.25">
      <c r="A694">
        <v>693</v>
      </c>
      <c r="B694" s="31">
        <v>8.750809000322074E-5</v>
      </c>
      <c r="C694" s="31">
        <v>1.0593626425095781E-5</v>
      </c>
      <c r="D694" s="31">
        <v>7.0624176167305209E-6</v>
      </c>
      <c r="E694" s="31">
        <v>0.29169363334406917</v>
      </c>
    </row>
    <row r="695" spans="1:5" x14ac:dyDescent="0.25">
      <c r="A695">
        <v>694</v>
      </c>
      <c r="B695" s="31">
        <v>6.0405416860974981E-5</v>
      </c>
      <c r="C695" s="31">
        <v>7.3126086999933236E-6</v>
      </c>
      <c r="D695" s="31">
        <v>4.8750724666622154E-6</v>
      </c>
      <c r="E695" s="31">
        <v>0.2013513895365833</v>
      </c>
    </row>
    <row r="696" spans="1:5" x14ac:dyDescent="0.25">
      <c r="A696">
        <v>695</v>
      </c>
      <c r="B696" s="31">
        <v>7.749233356805753E-5</v>
      </c>
      <c r="C696" s="31">
        <v>9.381130734297786E-6</v>
      </c>
      <c r="D696" s="31">
        <v>6.2540871561985237E-6</v>
      </c>
      <c r="E696" s="31">
        <v>0.25830777856019177</v>
      </c>
    </row>
    <row r="697" spans="1:5" x14ac:dyDescent="0.25">
      <c r="A697">
        <v>696</v>
      </c>
      <c r="B697" s="31">
        <v>3.0912704952049214E-5</v>
      </c>
      <c r="C697" s="31">
        <v>3.7422556936068989E-6</v>
      </c>
      <c r="D697" s="31">
        <v>2.4948371290712661E-6</v>
      </c>
      <c r="E697" s="31">
        <v>0.10304234984016405</v>
      </c>
    </row>
    <row r="698" spans="1:5" x14ac:dyDescent="0.25">
      <c r="A698">
        <v>697</v>
      </c>
      <c r="B698" s="31">
        <v>4.6503957324322596E-5</v>
      </c>
      <c r="C698" s="31">
        <v>5.6297143631444642E-6</v>
      </c>
      <c r="D698" s="31">
        <v>3.7531429087629763E-6</v>
      </c>
      <c r="E698" s="31">
        <v>0.15501319108107534</v>
      </c>
    </row>
    <row r="699" spans="1:5" x14ac:dyDescent="0.25">
      <c r="A699">
        <v>698</v>
      </c>
      <c r="B699" s="31">
        <v>1.0350002863604484E-4</v>
      </c>
      <c r="C699" s="31">
        <v>1.2529591701940017E-5</v>
      </c>
      <c r="D699" s="31">
        <v>8.3530611346266777E-6</v>
      </c>
      <c r="E699" s="31">
        <v>0.34500009545348281</v>
      </c>
    </row>
    <row r="700" spans="1:5" x14ac:dyDescent="0.25">
      <c r="A700">
        <v>699</v>
      </c>
      <c r="B700" s="31">
        <v>1.2154455190203506E-4</v>
      </c>
      <c r="C700" s="31">
        <v>1.4714040459669893E-5</v>
      </c>
      <c r="D700" s="31">
        <v>9.809360306446595E-6</v>
      </c>
      <c r="E700" s="31">
        <v>0.4051485063401169</v>
      </c>
    </row>
    <row r="701" spans="1:5" x14ac:dyDescent="0.25">
      <c r="A701">
        <v>700</v>
      </c>
      <c r="B701" s="31">
        <v>6.7028428272679225E-5</v>
      </c>
      <c r="C701" s="31">
        <v>8.1143826697161091E-6</v>
      </c>
      <c r="D701" s="31">
        <v>5.409588446477406E-6</v>
      </c>
      <c r="E701" s="31">
        <v>0.22342809424226409</v>
      </c>
    </row>
    <row r="702" spans="1:5" x14ac:dyDescent="0.25">
      <c r="A702">
        <v>701</v>
      </c>
      <c r="B702" s="31">
        <v>6.6094993076035746E-5</v>
      </c>
      <c r="C702" s="31">
        <v>8.0013821029695027E-6</v>
      </c>
      <c r="D702" s="31">
        <v>5.3342547353130021E-6</v>
      </c>
      <c r="E702" s="31">
        <v>0.22031664358678585</v>
      </c>
    </row>
    <row r="703" spans="1:5" x14ac:dyDescent="0.25">
      <c r="A703">
        <v>702</v>
      </c>
      <c r="B703" s="31">
        <v>4.3386261566771119E-5</v>
      </c>
      <c r="C703" s="31">
        <v>5.2522897826126446E-6</v>
      </c>
      <c r="D703" s="31">
        <v>3.5015265217417631E-6</v>
      </c>
      <c r="E703" s="31">
        <v>0.14462087188923708</v>
      </c>
    </row>
    <row r="704" spans="1:5" x14ac:dyDescent="0.25">
      <c r="A704">
        <v>703</v>
      </c>
      <c r="B704" s="31">
        <v>9.9558558789282625E-5</v>
      </c>
      <c r="C704" s="31">
        <v>1.2052441999314332E-5</v>
      </c>
      <c r="D704" s="31">
        <v>8.0349613328762218E-6</v>
      </c>
      <c r="E704" s="31">
        <v>0.33186186263094208</v>
      </c>
    </row>
    <row r="705" spans="1:5" x14ac:dyDescent="0.25">
      <c r="A705">
        <v>704</v>
      </c>
      <c r="B705" s="31">
        <v>5.7376563821075393E-5</v>
      </c>
      <c r="C705" s="31">
        <v>6.9459393143395983E-6</v>
      </c>
      <c r="D705" s="31">
        <v>4.6306262095597319E-6</v>
      </c>
      <c r="E705" s="31">
        <v>0.19125521273691801</v>
      </c>
    </row>
    <row r="706" spans="1:5" x14ac:dyDescent="0.25">
      <c r="A706">
        <v>705</v>
      </c>
      <c r="B706" s="31">
        <v>1.4391554230094666E-4</v>
      </c>
      <c r="C706" s="31">
        <v>1.7422246238549892E-5</v>
      </c>
      <c r="D706" s="31">
        <v>1.1614830825699928E-5</v>
      </c>
      <c r="E706" s="31">
        <v>0.4797184743364889</v>
      </c>
    </row>
    <row r="707" spans="1:5" x14ac:dyDescent="0.25">
      <c r="A707">
        <v>706</v>
      </c>
      <c r="B707" s="31">
        <v>8.2243601323932751E-5</v>
      </c>
      <c r="C707" s="31">
        <v>9.956313619097271E-6</v>
      </c>
      <c r="D707" s="31">
        <v>6.6375424127315143E-6</v>
      </c>
      <c r="E707" s="31">
        <v>0.27414533774644251</v>
      </c>
    </row>
    <row r="708" spans="1:5" x14ac:dyDescent="0.25">
      <c r="A708">
        <v>707</v>
      </c>
      <c r="B708" s="31">
        <v>5.2690040654187921E-5</v>
      </c>
      <c r="C708" s="31">
        <v>6.3785943333128668E-6</v>
      </c>
      <c r="D708" s="31">
        <v>4.2523962222085778E-6</v>
      </c>
      <c r="E708" s="31">
        <v>0.17563346884729308</v>
      </c>
    </row>
    <row r="709" spans="1:5" x14ac:dyDescent="0.25">
      <c r="A709">
        <v>708</v>
      </c>
      <c r="B709" s="31">
        <v>7.727370377413061E-5</v>
      </c>
      <c r="C709" s="31">
        <v>9.3546636686565169E-6</v>
      </c>
      <c r="D709" s="31">
        <v>6.2364424457710116E-6</v>
      </c>
      <c r="E709" s="31">
        <v>0.25757901258043542</v>
      </c>
    </row>
    <row r="710" spans="1:5" x14ac:dyDescent="0.25">
      <c r="A710">
        <v>709</v>
      </c>
      <c r="B710" s="31">
        <v>4.7428050909025375E-5</v>
      </c>
      <c r="C710" s="31">
        <v>5.74158404533966E-6</v>
      </c>
      <c r="D710" s="31">
        <v>3.8277226968931064E-6</v>
      </c>
      <c r="E710" s="31">
        <v>0.1580935030300846</v>
      </c>
    </row>
    <row r="711" spans="1:5" x14ac:dyDescent="0.25">
      <c r="A711">
        <v>710</v>
      </c>
      <c r="B711" s="31">
        <v>8.5713161456921669E-5</v>
      </c>
      <c r="C711" s="31">
        <v>1.0376334486961458E-5</v>
      </c>
      <c r="D711" s="31">
        <v>6.9175563246409719E-6</v>
      </c>
      <c r="E711" s="31">
        <v>0.28571053818973891</v>
      </c>
    </row>
    <row r="712" spans="1:5" x14ac:dyDescent="0.25">
      <c r="A712">
        <v>711</v>
      </c>
      <c r="B712" s="31">
        <v>7.6578507332831179E-5</v>
      </c>
      <c r="C712" s="31">
        <v>9.2705040053509745E-6</v>
      </c>
      <c r="D712" s="31">
        <v>6.1803360035673166E-6</v>
      </c>
      <c r="E712" s="31">
        <v>0.25526169110943731</v>
      </c>
    </row>
    <row r="713" spans="1:5" x14ac:dyDescent="0.25">
      <c r="A713">
        <v>712</v>
      </c>
      <c r="B713" s="31">
        <v>2.6846803141972541E-5</v>
      </c>
      <c r="C713" s="31">
        <v>3.2500424038929112E-6</v>
      </c>
      <c r="D713" s="31">
        <v>2.1666949359286076E-6</v>
      </c>
      <c r="E713" s="31">
        <v>8.9489343806575139E-2</v>
      </c>
    </row>
    <row r="714" spans="1:5" x14ac:dyDescent="0.25">
      <c r="A714">
        <v>713</v>
      </c>
      <c r="B714" s="31">
        <v>2.1035055845892777E-4</v>
      </c>
      <c r="C714" s="31">
        <v>2.546479113579255E-5</v>
      </c>
      <c r="D714" s="31">
        <v>1.69765274238617E-5</v>
      </c>
      <c r="E714" s="31">
        <v>0.70116852819642594</v>
      </c>
    </row>
    <row r="715" spans="1:5" x14ac:dyDescent="0.25">
      <c r="A715">
        <v>714</v>
      </c>
      <c r="B715" s="31">
        <v>2.3269792933801393E-4</v>
      </c>
      <c r="C715" s="31">
        <v>2.8170137563390159E-5</v>
      </c>
      <c r="D715" s="31">
        <v>1.8780091708926772E-5</v>
      </c>
      <c r="E715" s="31">
        <v>0.77565976446004647</v>
      </c>
    </row>
    <row r="716" spans="1:5" x14ac:dyDescent="0.25">
      <c r="A716">
        <v>715</v>
      </c>
      <c r="B716" s="31">
        <v>3.7770603197303649E-5</v>
      </c>
      <c r="C716" s="31">
        <v>4.5724647870618174E-6</v>
      </c>
      <c r="D716" s="31">
        <v>3.0483098580412116E-6</v>
      </c>
      <c r="E716" s="31">
        <v>0.12590201065767884</v>
      </c>
    </row>
    <row r="717" spans="1:5" x14ac:dyDescent="0.25">
      <c r="A717">
        <v>716</v>
      </c>
      <c r="B717" s="31">
        <v>9.1558094830451725E-5</v>
      </c>
      <c r="C717" s="31">
        <v>1.1083915244768802E-5</v>
      </c>
      <c r="D717" s="31">
        <v>7.3892768298458677E-6</v>
      </c>
      <c r="E717" s="31">
        <v>0.30519364943483912</v>
      </c>
    </row>
    <row r="718" spans="1:5" x14ac:dyDescent="0.25">
      <c r="A718">
        <v>717</v>
      </c>
      <c r="B718" s="31">
        <v>1.0333518574146772E-4</v>
      </c>
      <c r="C718" s="31">
        <v>1.2509636015055329E-5</v>
      </c>
      <c r="D718" s="31">
        <v>8.3397573433702196E-6</v>
      </c>
      <c r="E718" s="31">
        <v>0.34445061913822578</v>
      </c>
    </row>
    <row r="719" spans="1:5" x14ac:dyDescent="0.25">
      <c r="A719">
        <v>718</v>
      </c>
      <c r="B719" s="31">
        <v>2.4320134331631198E-5</v>
      </c>
      <c r="C719" s="31">
        <v>2.9441668502645296E-6</v>
      </c>
      <c r="D719" s="31">
        <v>1.9627779001763531E-6</v>
      </c>
      <c r="E719" s="31">
        <v>8.1067114438770668E-2</v>
      </c>
    </row>
    <row r="720" spans="1:5" x14ac:dyDescent="0.25">
      <c r="A720">
        <v>719</v>
      </c>
      <c r="B720" s="31">
        <v>6.3209647825452961E-5</v>
      </c>
      <c r="C720" s="31">
        <v>7.652085601457777E-6</v>
      </c>
      <c r="D720" s="31">
        <v>5.1013904009718516E-6</v>
      </c>
      <c r="E720" s="31">
        <v>0.21069882608484322</v>
      </c>
    </row>
    <row r="721" spans="1:5" x14ac:dyDescent="0.25">
      <c r="A721">
        <v>720</v>
      </c>
      <c r="B721" s="31">
        <v>1.5851844946286365E-4</v>
      </c>
      <c r="C721" s="31">
        <v>1.9190056999680787E-5</v>
      </c>
      <c r="D721" s="31">
        <v>1.2793371333120525E-5</v>
      </c>
      <c r="E721" s="31">
        <v>0.52839483154287892</v>
      </c>
    </row>
    <row r="722" spans="1:5" x14ac:dyDescent="0.25">
      <c r="A722">
        <v>721</v>
      </c>
      <c r="B722" s="31">
        <v>5.693757503521837E-5</v>
      </c>
      <c r="C722" s="31">
        <v>6.8927958483811416E-6</v>
      </c>
      <c r="D722" s="31">
        <v>4.5951972322540944E-6</v>
      </c>
      <c r="E722" s="31">
        <v>0.18979191678406124</v>
      </c>
    </row>
    <row r="723" spans="1:5" x14ac:dyDescent="0.25">
      <c r="A723">
        <v>722</v>
      </c>
      <c r="B723" s="31">
        <v>5.3844335039697539E-5</v>
      </c>
      <c r="C723" s="31">
        <v>6.5183318536292669E-6</v>
      </c>
      <c r="D723" s="31">
        <v>4.3455545690861782E-6</v>
      </c>
      <c r="E723" s="31">
        <v>0.17948111679899181</v>
      </c>
    </row>
    <row r="724" spans="1:5" x14ac:dyDescent="0.25">
      <c r="A724">
        <v>723</v>
      </c>
      <c r="B724" s="31">
        <v>6.5476162324089576E-5</v>
      </c>
      <c r="C724" s="31">
        <v>7.9264671801750794E-6</v>
      </c>
      <c r="D724" s="31">
        <v>5.2843114534500526E-6</v>
      </c>
      <c r="E724" s="31">
        <v>0.21825387441363195</v>
      </c>
    </row>
    <row r="725" spans="1:5" x14ac:dyDescent="0.25">
      <c r="A725">
        <v>724</v>
      </c>
      <c r="B725" s="31">
        <v>3.2158556019582765E-5</v>
      </c>
      <c r="C725" s="31">
        <v>3.8930769581353725E-6</v>
      </c>
      <c r="D725" s="31">
        <v>2.5953846387569151E-6</v>
      </c>
      <c r="E725" s="31">
        <v>0.10719518673194256</v>
      </c>
    </row>
    <row r="726" spans="1:5" x14ac:dyDescent="0.25">
      <c r="A726">
        <v>725</v>
      </c>
      <c r="B726" s="31">
        <v>9.3943669342596734E-5</v>
      </c>
      <c r="C726" s="31">
        <v>1.1372710088650828E-5</v>
      </c>
      <c r="D726" s="31">
        <v>7.5818067257672193E-6</v>
      </c>
      <c r="E726" s="31">
        <v>0.31314556447532249</v>
      </c>
    </row>
    <row r="727" spans="1:5" x14ac:dyDescent="0.25">
      <c r="A727">
        <v>726</v>
      </c>
      <c r="B727" s="31">
        <v>8.641523147183701E-5</v>
      </c>
      <c r="C727" s="31">
        <v>1.0461326257002387E-5</v>
      </c>
      <c r="D727" s="31">
        <v>6.9742175046682582E-6</v>
      </c>
      <c r="E727" s="31">
        <v>0.28805077157279008</v>
      </c>
    </row>
    <row r="728" spans="1:5" x14ac:dyDescent="0.25">
      <c r="A728">
        <v>727</v>
      </c>
      <c r="B728" s="31">
        <v>4.0460820706637242E-5</v>
      </c>
      <c r="C728" s="31">
        <v>4.8981393537799671E-6</v>
      </c>
      <c r="D728" s="31">
        <v>3.2654262358533112E-6</v>
      </c>
      <c r="E728" s="31">
        <v>0.1348694023554575</v>
      </c>
    </row>
    <row r="729" spans="1:5" x14ac:dyDescent="0.25">
      <c r="A729">
        <v>728</v>
      </c>
      <c r="B729" s="31">
        <v>1.7523327886499244E-5</v>
      </c>
      <c r="C729" s="31">
        <v>2.1213534582597321E-6</v>
      </c>
      <c r="D729" s="31">
        <v>1.4142356388398214E-6</v>
      </c>
      <c r="E729" s="31">
        <v>5.8411092954997482E-2</v>
      </c>
    </row>
    <row r="730" spans="1:5" x14ac:dyDescent="0.25">
      <c r="A730">
        <v>729</v>
      </c>
      <c r="B730" s="31">
        <v>8.4434605059049235E-5</v>
      </c>
      <c r="C730" s="31">
        <v>1.022155395361902E-5</v>
      </c>
      <c r="D730" s="31">
        <v>6.8143693024126797E-6</v>
      </c>
      <c r="E730" s="31">
        <v>0.28144868353016417</v>
      </c>
    </row>
    <row r="731" spans="1:5" x14ac:dyDescent="0.25">
      <c r="A731">
        <v>730</v>
      </c>
      <c r="B731" s="31">
        <v>5.0372860052294388E-5</v>
      </c>
      <c r="C731" s="31">
        <v>6.0980791757424621E-6</v>
      </c>
      <c r="D731" s="31">
        <v>4.0653861171616414E-6</v>
      </c>
      <c r="E731" s="31">
        <v>0.16790953350764798</v>
      </c>
    </row>
    <row r="732" spans="1:5" x14ac:dyDescent="0.25">
      <c r="A732">
        <v>731</v>
      </c>
      <c r="B732" s="31">
        <v>6.3979579989833238E-5</v>
      </c>
      <c r="C732" s="31">
        <v>7.745292683475105E-6</v>
      </c>
      <c r="D732" s="31">
        <v>5.16352845565007E-6</v>
      </c>
      <c r="E732" s="31">
        <v>0.21326526663277748</v>
      </c>
    </row>
    <row r="733" spans="1:5" x14ac:dyDescent="0.25">
      <c r="A733">
        <v>732</v>
      </c>
      <c r="B733" s="31">
        <v>5.0514854101126831E-5</v>
      </c>
      <c r="C733" s="31">
        <v>6.1152688082422947E-6</v>
      </c>
      <c r="D733" s="31">
        <v>4.0768458721615301E-6</v>
      </c>
      <c r="E733" s="31">
        <v>0.16838284700375611</v>
      </c>
    </row>
    <row r="734" spans="1:5" x14ac:dyDescent="0.25">
      <c r="A734">
        <v>733</v>
      </c>
      <c r="B734" s="31">
        <v>3.5660972664242092E-5</v>
      </c>
      <c r="C734" s="31">
        <v>4.3170753966476599E-6</v>
      </c>
      <c r="D734" s="31">
        <v>2.8780502644317734E-6</v>
      </c>
      <c r="E734" s="31">
        <v>0.11886990888080698</v>
      </c>
    </row>
    <row r="735" spans="1:5" x14ac:dyDescent="0.25">
      <c r="A735">
        <v>734</v>
      </c>
      <c r="B735" s="31">
        <v>8.1550303739641542E-5</v>
      </c>
      <c r="C735" s="31">
        <v>9.8723838291871937E-6</v>
      </c>
      <c r="D735" s="31">
        <v>6.5815892194581294E-6</v>
      </c>
      <c r="E735" s="31">
        <v>0.27183434579880517</v>
      </c>
    </row>
    <row r="736" spans="1:5" x14ac:dyDescent="0.25">
      <c r="A736">
        <v>735</v>
      </c>
      <c r="B736" s="31">
        <v>7.5259607185850405E-5</v>
      </c>
      <c r="C736" s="31">
        <v>9.1108395052047132E-6</v>
      </c>
      <c r="D736" s="31">
        <v>6.0738930034698091E-6</v>
      </c>
      <c r="E736" s="31">
        <v>0.25086535728616804</v>
      </c>
    </row>
    <row r="737" spans="1:5" x14ac:dyDescent="0.25">
      <c r="A737">
        <v>736</v>
      </c>
      <c r="B737" s="31">
        <v>3.0295886220848704E-5</v>
      </c>
      <c r="C737" s="31">
        <v>3.6675843436768605E-6</v>
      </c>
      <c r="D737" s="31">
        <v>2.445056229117907E-6</v>
      </c>
      <c r="E737" s="31">
        <v>0.10098628740282901</v>
      </c>
    </row>
    <row r="738" spans="1:5" x14ac:dyDescent="0.25">
      <c r="A738">
        <v>737</v>
      </c>
      <c r="B738" s="31">
        <v>2.5230753263885987E-5</v>
      </c>
      <c r="C738" s="31">
        <v>3.0544053068869035E-6</v>
      </c>
      <c r="D738" s="31">
        <v>2.036270204591269E-6</v>
      </c>
      <c r="E738" s="31">
        <v>8.4102510879619966E-2</v>
      </c>
    </row>
    <row r="739" spans="1:5" x14ac:dyDescent="0.25">
      <c r="A739">
        <v>738</v>
      </c>
      <c r="B739" s="31">
        <v>5.4183067659627005E-5</v>
      </c>
      <c r="C739" s="31">
        <v>6.5593384260889633E-6</v>
      </c>
      <c r="D739" s="31">
        <v>4.3728922840593089E-6</v>
      </c>
      <c r="E739" s="31">
        <v>0.18061022553209002</v>
      </c>
    </row>
    <row r="740" spans="1:5" x14ac:dyDescent="0.25">
      <c r="A740">
        <v>739</v>
      </c>
      <c r="B740" s="31">
        <v>4.5894294081335257E-5</v>
      </c>
      <c r="C740" s="31">
        <v>5.5559092481992917E-6</v>
      </c>
      <c r="D740" s="31">
        <v>3.7039394987995277E-6</v>
      </c>
      <c r="E740" s="31">
        <v>0.15298098027111753</v>
      </c>
    </row>
    <row r="741" spans="1:5" x14ac:dyDescent="0.25">
      <c r="A741">
        <v>740</v>
      </c>
      <c r="B741" s="31">
        <v>4.4760270558633052E-5</v>
      </c>
      <c r="C741" s="31">
        <v>5.4186256946862834E-6</v>
      </c>
      <c r="D741" s="31">
        <v>3.6124171297908557E-6</v>
      </c>
      <c r="E741" s="31">
        <v>0.14920090186211019</v>
      </c>
    </row>
    <row r="742" spans="1:5" x14ac:dyDescent="0.25">
      <c r="A742">
        <v>741</v>
      </c>
      <c r="B742" s="31">
        <v>4.9622139829645374E-5</v>
      </c>
      <c r="C742" s="31">
        <v>6.0071978687888335E-6</v>
      </c>
      <c r="D742" s="31">
        <v>4.0047985791925554E-6</v>
      </c>
      <c r="E742" s="31">
        <v>0.1654071327654846</v>
      </c>
    </row>
    <row r="743" spans="1:5" x14ac:dyDescent="0.25">
      <c r="A743">
        <v>742</v>
      </c>
      <c r="B743" s="31">
        <v>7.7542150740243554E-5</v>
      </c>
      <c r="C743" s="31">
        <v>9.3871615425541901E-6</v>
      </c>
      <c r="D743" s="31">
        <v>6.2581076950361267E-6</v>
      </c>
      <c r="E743" s="31">
        <v>0.25847383580081185</v>
      </c>
    </row>
    <row r="744" spans="1:5" x14ac:dyDescent="0.25">
      <c r="A744">
        <v>743</v>
      </c>
      <c r="B744" s="31">
        <v>3.369093817299848E-5</v>
      </c>
      <c r="C744" s="31">
        <v>4.0785853388253457E-6</v>
      </c>
      <c r="D744" s="31">
        <v>2.7190568925502303E-6</v>
      </c>
      <c r="E744" s="31">
        <v>0.11230312724332828</v>
      </c>
    </row>
    <row r="745" spans="1:5" x14ac:dyDescent="0.25">
      <c r="A745">
        <v>744</v>
      </c>
      <c r="B745" s="31">
        <v>1.3597548526401898E-4</v>
      </c>
      <c r="C745" s="31">
        <v>1.6461032274903003E-5</v>
      </c>
      <c r="D745" s="31">
        <v>1.0974021516602002E-5</v>
      </c>
      <c r="E745" s="31">
        <v>0.45325161754672993</v>
      </c>
    </row>
    <row r="746" spans="1:5" x14ac:dyDescent="0.25">
      <c r="A746">
        <v>745</v>
      </c>
      <c r="B746" s="31">
        <v>5.3074118497819305E-5</v>
      </c>
      <c r="C746" s="31">
        <v>6.4250903452065953E-6</v>
      </c>
      <c r="D746" s="31">
        <v>4.2833935634710638E-6</v>
      </c>
      <c r="E746" s="31">
        <v>0.17691372832606436</v>
      </c>
    </row>
    <row r="747" spans="1:5" x14ac:dyDescent="0.25">
      <c r="A747">
        <v>746</v>
      </c>
      <c r="B747" s="31">
        <v>3.7750203003569591E-5</v>
      </c>
      <c r="C747" s="31">
        <v>4.5699951636086014E-6</v>
      </c>
      <c r="D747" s="31">
        <v>3.0466634424057344E-6</v>
      </c>
      <c r="E747" s="31">
        <v>0.12583401001189864</v>
      </c>
    </row>
    <row r="748" spans="1:5" x14ac:dyDescent="0.25">
      <c r="A748">
        <v>747</v>
      </c>
      <c r="B748" s="31">
        <v>3.379275901945899E-5</v>
      </c>
      <c r="C748" s="31">
        <v>4.0909116507086233E-6</v>
      </c>
      <c r="D748" s="31">
        <v>2.727274433805749E-6</v>
      </c>
      <c r="E748" s="31">
        <v>0.11264253006486331</v>
      </c>
    </row>
    <row r="749" spans="1:5" x14ac:dyDescent="0.25">
      <c r="A749">
        <v>748</v>
      </c>
      <c r="B749" s="31">
        <v>7.9997479401796608E-5</v>
      </c>
      <c r="C749" s="31">
        <v>9.6844007416998483E-6</v>
      </c>
      <c r="D749" s="31">
        <v>6.4562671611332325E-6</v>
      </c>
      <c r="E749" s="31">
        <v>0.26665826467265541</v>
      </c>
    </row>
    <row r="750" spans="1:5" x14ac:dyDescent="0.25">
      <c r="A750">
        <v>749</v>
      </c>
      <c r="B750" s="31">
        <v>1.0075371219130402E-4</v>
      </c>
      <c r="C750" s="31">
        <v>1.2197125864100216E-5</v>
      </c>
      <c r="D750" s="31">
        <v>8.1314172427334774E-6</v>
      </c>
      <c r="E750" s="31">
        <v>0.33584570730434676</v>
      </c>
    </row>
    <row r="751" spans="1:5" x14ac:dyDescent="0.25">
      <c r="A751">
        <v>750</v>
      </c>
      <c r="B751" s="31">
        <v>4.823115709711521E-5</v>
      </c>
      <c r="C751" s="31">
        <v>5.8388071356390059E-6</v>
      </c>
      <c r="D751" s="31">
        <v>3.8925380904260037E-6</v>
      </c>
      <c r="E751" s="31">
        <v>0.16077052365705072</v>
      </c>
    </row>
    <row r="752" spans="1:5" x14ac:dyDescent="0.25">
      <c r="A752">
        <v>751</v>
      </c>
      <c r="B752" s="31">
        <v>5.1998955256396946E-5</v>
      </c>
      <c r="C752" s="31">
        <v>6.2949323480979362E-6</v>
      </c>
      <c r="D752" s="31">
        <v>4.1966215653986238E-6</v>
      </c>
      <c r="E752" s="31">
        <v>0.17332985085465649</v>
      </c>
    </row>
    <row r="753" spans="1:5" x14ac:dyDescent="0.25">
      <c r="A753">
        <v>752</v>
      </c>
      <c r="B753" s="31">
        <v>9.4803055959399976E-5</v>
      </c>
      <c r="C753" s="31">
        <v>1.147674642143795E-5</v>
      </c>
      <c r="D753" s="31">
        <v>7.6511642809586335E-6</v>
      </c>
      <c r="E753" s="31">
        <v>0.31601018653133328</v>
      </c>
    </row>
    <row r="754" spans="1:5" x14ac:dyDescent="0.25">
      <c r="A754">
        <v>753</v>
      </c>
      <c r="B754" s="31">
        <v>8.9134568878397003E-5</v>
      </c>
      <c r="C754" s="31">
        <v>1.079052604422006E-5</v>
      </c>
      <c r="D754" s="31">
        <v>7.1936840294800405E-6</v>
      </c>
      <c r="E754" s="31">
        <v>0.29711522959465669</v>
      </c>
    </row>
    <row r="755" spans="1:5" x14ac:dyDescent="0.25">
      <c r="A755">
        <v>754</v>
      </c>
      <c r="B755" s="31">
        <v>3.1697984716959779E-5</v>
      </c>
      <c r="C755" s="31">
        <v>3.8373207380884253E-6</v>
      </c>
      <c r="D755" s="31">
        <v>2.5582138253922834E-6</v>
      </c>
      <c r="E755" s="31">
        <v>0.1056599490565326</v>
      </c>
    </row>
    <row r="756" spans="1:5" x14ac:dyDescent="0.25">
      <c r="A756">
        <v>755</v>
      </c>
      <c r="B756" s="31">
        <v>7.5582066578805995E-5</v>
      </c>
      <c r="C756" s="31">
        <v>9.149876059951926E-6</v>
      </c>
      <c r="D756" s="31">
        <v>6.0999173733012837E-6</v>
      </c>
      <c r="E756" s="31">
        <v>0.25194022192935334</v>
      </c>
    </row>
    <row r="757" spans="1:5" x14ac:dyDescent="0.25">
      <c r="A757">
        <v>756</v>
      </c>
      <c r="B757" s="31">
        <v>4.1423167654657829E-5</v>
      </c>
      <c r="C757" s="31">
        <v>5.0146399431344597E-6</v>
      </c>
      <c r="D757" s="31">
        <v>3.3430932954229733E-6</v>
      </c>
      <c r="E757" s="31">
        <v>0.13807722551552612</v>
      </c>
    </row>
    <row r="758" spans="1:5" x14ac:dyDescent="0.25">
      <c r="A758">
        <v>757</v>
      </c>
      <c r="B758" s="31">
        <v>1.0516804916384469E-4</v>
      </c>
      <c r="C758" s="31">
        <v>1.2731520304658374E-5</v>
      </c>
      <c r="D758" s="31">
        <v>8.4876802031055822E-6</v>
      </c>
      <c r="E758" s="31">
        <v>0.3505601638794823</v>
      </c>
    </row>
    <row r="759" spans="1:5" x14ac:dyDescent="0.25">
      <c r="A759">
        <v>758</v>
      </c>
      <c r="B759" s="31">
        <v>5.2729028485417797E-5</v>
      </c>
      <c r="C759" s="31">
        <v>6.3833141542935196E-6</v>
      </c>
      <c r="D759" s="31">
        <v>4.2555427695290134E-6</v>
      </c>
      <c r="E759" s="31">
        <v>0.17576342828472599</v>
      </c>
    </row>
    <row r="760" spans="1:5" x14ac:dyDescent="0.25">
      <c r="A760">
        <v>759</v>
      </c>
      <c r="B760" s="31">
        <v>3.2396275416457476E-5</v>
      </c>
      <c r="C760" s="31">
        <v>3.9218549886511459E-6</v>
      </c>
      <c r="D760" s="31">
        <v>2.6145699924340971E-6</v>
      </c>
      <c r="E760" s="31">
        <v>0.10798758472152493</v>
      </c>
    </row>
    <row r="761" spans="1:5" x14ac:dyDescent="0.25">
      <c r="A761">
        <v>760</v>
      </c>
      <c r="B761" s="31">
        <v>7.353319537092498E-5</v>
      </c>
      <c r="C761" s="31">
        <v>8.9018421219625647E-6</v>
      </c>
      <c r="D761" s="31">
        <v>5.9345614146417095E-6</v>
      </c>
      <c r="E761" s="31">
        <v>0.24511065123641662</v>
      </c>
    </row>
    <row r="762" spans="1:5" x14ac:dyDescent="0.25">
      <c r="A762">
        <v>761</v>
      </c>
      <c r="B762" s="31">
        <v>4.6643901328163066E-5</v>
      </c>
      <c r="C762" s="31">
        <v>5.6466558196093881E-6</v>
      </c>
      <c r="D762" s="31">
        <v>3.7644372130729254E-6</v>
      </c>
      <c r="E762" s="31">
        <v>0.15547967109387689</v>
      </c>
    </row>
    <row r="763" spans="1:5" x14ac:dyDescent="0.25">
      <c r="A763">
        <v>762</v>
      </c>
      <c r="B763" s="31">
        <v>1.0520955652804528E-4</v>
      </c>
      <c r="C763" s="31">
        <v>1.2736545137336306E-5</v>
      </c>
      <c r="D763" s="31">
        <v>8.4910300915575371E-6</v>
      </c>
      <c r="E763" s="31">
        <v>0.35069852176015093</v>
      </c>
    </row>
    <row r="764" spans="1:5" x14ac:dyDescent="0.25">
      <c r="A764">
        <v>763</v>
      </c>
      <c r="B764" s="31">
        <v>7.1310487561890824E-5</v>
      </c>
      <c r="C764" s="31">
        <v>8.6327637295512548E-6</v>
      </c>
      <c r="D764" s="31">
        <v>5.7551758197008368E-6</v>
      </c>
      <c r="E764" s="31">
        <v>0.23770162520630278</v>
      </c>
    </row>
    <row r="765" spans="1:5" x14ac:dyDescent="0.25">
      <c r="A765">
        <v>764</v>
      </c>
      <c r="B765" s="31">
        <v>8.7867152831948354E-5</v>
      </c>
      <c r="C765" s="31">
        <v>1.063709414871469E-5</v>
      </c>
      <c r="D765" s="31">
        <v>7.0913960991431265E-6</v>
      </c>
      <c r="E765" s="31">
        <v>0.29289050943982786</v>
      </c>
    </row>
    <row r="766" spans="1:5" x14ac:dyDescent="0.25">
      <c r="A766">
        <v>765</v>
      </c>
      <c r="B766" s="31">
        <v>4.447791361163156E-5</v>
      </c>
      <c r="C766" s="31">
        <v>5.3844438948669262E-6</v>
      </c>
      <c r="D766" s="31">
        <v>3.5896292632446175E-6</v>
      </c>
      <c r="E766" s="31">
        <v>0.14825971203877189</v>
      </c>
    </row>
    <row r="767" spans="1:5" x14ac:dyDescent="0.25">
      <c r="A767">
        <v>766</v>
      </c>
      <c r="B767" s="31">
        <v>7.3865704964804507E-5</v>
      </c>
      <c r="C767" s="31">
        <v>8.9420953422098623E-6</v>
      </c>
      <c r="D767" s="31">
        <v>5.9613968948065746E-6</v>
      </c>
      <c r="E767" s="31">
        <v>0.24621901654934839</v>
      </c>
    </row>
    <row r="768" spans="1:5" x14ac:dyDescent="0.25">
      <c r="A768">
        <v>767</v>
      </c>
      <c r="B768" s="31">
        <v>3.0045410949977665E-5</v>
      </c>
      <c r="C768" s="31">
        <v>3.6372621020620027E-6</v>
      </c>
      <c r="D768" s="31">
        <v>2.4248414013746683E-6</v>
      </c>
      <c r="E768" s="31">
        <v>0.1001513698332589</v>
      </c>
    </row>
    <row r="769" spans="1:5" x14ac:dyDescent="0.25">
      <c r="A769">
        <v>768</v>
      </c>
      <c r="B769" s="31">
        <v>1.0370382118401816E-4</v>
      </c>
      <c r="C769" s="31">
        <v>1.2554262588041728E-5</v>
      </c>
      <c r="D769" s="31">
        <v>8.3695083920278191E-6</v>
      </c>
      <c r="E769" s="31">
        <v>0.34567940394672725</v>
      </c>
    </row>
    <row r="770" spans="1:5" x14ac:dyDescent="0.25">
      <c r="A770">
        <v>769</v>
      </c>
      <c r="B770" s="31">
        <v>8.7581248788406787E-5</v>
      </c>
      <c r="C770" s="31">
        <v>1.0602482941561244E-5</v>
      </c>
      <c r="D770" s="31">
        <v>7.0683219610408296E-6</v>
      </c>
      <c r="E770" s="31">
        <v>0.29193749596135599</v>
      </c>
    </row>
    <row r="771" spans="1:5" x14ac:dyDescent="0.25">
      <c r="A771">
        <v>770</v>
      </c>
      <c r="B771" s="31">
        <v>3.1264351885782649E-5</v>
      </c>
      <c r="C771" s="31">
        <v>3.7848256577023936E-6</v>
      </c>
      <c r="D771" s="31">
        <v>2.5232171051349289E-6</v>
      </c>
      <c r="E771" s="31">
        <v>0.10421450628594217</v>
      </c>
    </row>
    <row r="772" spans="1:5" x14ac:dyDescent="0.25">
      <c r="A772">
        <v>771</v>
      </c>
      <c r="B772" s="31">
        <v>3.4107526566636632E-5</v>
      </c>
      <c r="C772" s="31">
        <v>4.1290170396551879E-6</v>
      </c>
      <c r="D772" s="31">
        <v>2.7526780264367921E-6</v>
      </c>
      <c r="E772" s="31">
        <v>0.11369175522212212</v>
      </c>
    </row>
    <row r="773" spans="1:5" x14ac:dyDescent="0.25">
      <c r="A773">
        <v>772</v>
      </c>
      <c r="B773" s="31">
        <v>4.7613552889197573E-5</v>
      </c>
      <c r="C773" s="31">
        <v>5.7640406968216834E-6</v>
      </c>
      <c r="D773" s="31">
        <v>3.8426937978811225E-6</v>
      </c>
      <c r="E773" s="31">
        <v>0.15871184296399193</v>
      </c>
    </row>
    <row r="774" spans="1:5" x14ac:dyDescent="0.25">
      <c r="A774">
        <v>773</v>
      </c>
      <c r="B774" s="31">
        <v>2.7355672899530697E-5</v>
      </c>
      <c r="C774" s="31">
        <v>3.3116455780725981E-6</v>
      </c>
      <c r="D774" s="31">
        <v>2.2077637187150654E-6</v>
      </c>
      <c r="E774" s="31">
        <v>9.1185576331769005E-2</v>
      </c>
    </row>
    <row r="775" spans="1:5" x14ac:dyDescent="0.25">
      <c r="A775">
        <v>774</v>
      </c>
      <c r="B775" s="31">
        <v>6.6288563144277642E-5</v>
      </c>
      <c r="C775" s="31">
        <v>8.0248154677013756E-6</v>
      </c>
      <c r="D775" s="31">
        <v>5.3498769784675837E-6</v>
      </c>
      <c r="E775" s="31">
        <v>0.22096187714759216</v>
      </c>
    </row>
    <row r="776" spans="1:5" x14ac:dyDescent="0.25">
      <c r="A776">
        <v>775</v>
      </c>
      <c r="B776" s="31">
        <v>8.0496765968761207E-5</v>
      </c>
      <c r="C776" s="31">
        <v>9.7448437861006221E-6</v>
      </c>
      <c r="D776" s="31">
        <v>6.4965625240670814E-6</v>
      </c>
      <c r="E776" s="31">
        <v>0.26832255322920406</v>
      </c>
    </row>
    <row r="777" spans="1:5" x14ac:dyDescent="0.25">
      <c r="A777">
        <v>776</v>
      </c>
      <c r="B777" s="31">
        <v>5.0669475391578993E-5</v>
      </c>
      <c r="C777" s="31">
        <v>6.1339870797570326E-6</v>
      </c>
      <c r="D777" s="31">
        <v>4.0893247198380217E-6</v>
      </c>
      <c r="E777" s="31">
        <v>0.16889825130526331</v>
      </c>
    </row>
    <row r="778" spans="1:5" x14ac:dyDescent="0.25">
      <c r="A778">
        <v>777</v>
      </c>
      <c r="B778" s="31">
        <v>6.5342058129026602E-5</v>
      </c>
      <c r="C778" s="31">
        <v>7.9102326840903967E-6</v>
      </c>
      <c r="D778" s="31">
        <v>5.2734884560602647E-6</v>
      </c>
      <c r="E778" s="31">
        <v>0.21780686043008871</v>
      </c>
    </row>
    <row r="779" spans="1:5" x14ac:dyDescent="0.25">
      <c r="A779">
        <v>778</v>
      </c>
      <c r="B779" s="31">
        <v>5.7170565523745464E-5</v>
      </c>
      <c r="C779" s="31">
        <v>6.9210014028157741E-6</v>
      </c>
      <c r="D779" s="31">
        <v>4.6140009352105164E-6</v>
      </c>
      <c r="E779" s="31">
        <v>0.19056855174581824</v>
      </c>
    </row>
    <row r="780" spans="1:5" x14ac:dyDescent="0.25">
      <c r="A780">
        <v>779</v>
      </c>
      <c r="B780" s="31">
        <v>5.9810885931765088E-5</v>
      </c>
      <c r="C780" s="31">
        <v>7.2406354851513271E-6</v>
      </c>
      <c r="D780" s="31">
        <v>4.8270903234342184E-6</v>
      </c>
      <c r="E780" s="31">
        <v>0.1993696197725503</v>
      </c>
    </row>
    <row r="781" spans="1:5" x14ac:dyDescent="0.25">
      <c r="A781">
        <v>780</v>
      </c>
      <c r="B781" s="31">
        <v>6.1617470741634993E-5</v>
      </c>
      <c r="C781" s="31">
        <v>7.4593385168402824E-6</v>
      </c>
      <c r="D781" s="31">
        <v>4.9728923445601882E-6</v>
      </c>
      <c r="E781" s="31">
        <v>0.20539156913878334</v>
      </c>
    </row>
    <row r="782" spans="1:5" x14ac:dyDescent="0.25">
      <c r="A782">
        <v>781</v>
      </c>
      <c r="B782" s="31">
        <v>1.7555888364481317E-4</v>
      </c>
      <c r="C782" s="31">
        <v>2.1252951914177971E-5</v>
      </c>
      <c r="D782" s="31">
        <v>1.4168634609451981E-5</v>
      </c>
      <c r="E782" s="31">
        <v>0.58519627881604397</v>
      </c>
    </row>
    <row r="783" spans="1:5" x14ac:dyDescent="0.25">
      <c r="A783">
        <v>782</v>
      </c>
      <c r="B783" s="31">
        <v>5.1699155347712925E-5</v>
      </c>
      <c r="C783" s="31">
        <v>6.2586389238584234E-6</v>
      </c>
      <c r="D783" s="31">
        <v>4.1724259492389489E-6</v>
      </c>
      <c r="E783" s="31">
        <v>0.17233051782570977</v>
      </c>
    </row>
    <row r="784" spans="1:5" x14ac:dyDescent="0.25">
      <c r="A784">
        <v>783</v>
      </c>
      <c r="B784" s="31">
        <v>5.8051653144546393E-5</v>
      </c>
      <c r="C784" s="31">
        <v>7.0276648336162634E-6</v>
      </c>
      <c r="D784" s="31">
        <v>4.6851098890775086E-6</v>
      </c>
      <c r="E784" s="31">
        <v>0.19350551048182132</v>
      </c>
    </row>
    <row r="785" spans="1:5" x14ac:dyDescent="0.25">
      <c r="A785">
        <v>784</v>
      </c>
      <c r="B785" s="31">
        <v>1.1561826519186892E-4</v>
      </c>
      <c r="C785" s="31">
        <v>1.399661116263919E-5</v>
      </c>
      <c r="D785" s="31">
        <v>9.3310741084261262E-6</v>
      </c>
      <c r="E785" s="31">
        <v>0.38539421730622975</v>
      </c>
    </row>
    <row r="786" spans="1:5" x14ac:dyDescent="0.25">
      <c r="A786">
        <v>785</v>
      </c>
      <c r="B786" s="31">
        <v>3.9373753973215775E-5</v>
      </c>
      <c r="C786" s="31">
        <v>4.7665403339340043E-6</v>
      </c>
      <c r="D786" s="31">
        <v>3.177693555956003E-6</v>
      </c>
      <c r="E786" s="31">
        <v>0.13124584657738592</v>
      </c>
    </row>
    <row r="787" spans="1:5" x14ac:dyDescent="0.25">
      <c r="A787">
        <v>786</v>
      </c>
      <c r="B787" s="31">
        <v>4.8563384090550627E-5</v>
      </c>
      <c r="C787" s="31">
        <v>5.8790261446090124E-6</v>
      </c>
      <c r="D787" s="31">
        <v>3.9193507630726749E-6</v>
      </c>
      <c r="E787" s="31">
        <v>0.16187794696850211</v>
      </c>
    </row>
    <row r="788" spans="1:5" x14ac:dyDescent="0.25">
      <c r="A788">
        <v>787</v>
      </c>
      <c r="B788" s="31">
        <v>6.1499309183619342E-5</v>
      </c>
      <c r="C788" s="31">
        <v>7.4450340176405067E-6</v>
      </c>
      <c r="D788" s="31">
        <v>4.9633560117603378E-6</v>
      </c>
      <c r="E788" s="31">
        <v>0.20499769727873116</v>
      </c>
    </row>
    <row r="789" spans="1:5" x14ac:dyDescent="0.25">
      <c r="A789">
        <v>788</v>
      </c>
      <c r="B789" s="31">
        <v>2.65865601811287E-5</v>
      </c>
      <c r="C789" s="31">
        <v>3.218537697221345E-6</v>
      </c>
      <c r="D789" s="31">
        <v>2.1456917981475635E-6</v>
      </c>
      <c r="E789" s="31">
        <v>8.8621867270429006E-2</v>
      </c>
    </row>
    <row r="790" spans="1:5" x14ac:dyDescent="0.25">
      <c r="A790">
        <v>789</v>
      </c>
      <c r="B790" s="31">
        <v>3.395685497203637E-5</v>
      </c>
      <c r="C790" s="31">
        <v>4.1107769136735793E-6</v>
      </c>
      <c r="D790" s="31">
        <v>2.7405179424490527E-6</v>
      </c>
      <c r="E790" s="31">
        <v>0.11318951657345458</v>
      </c>
    </row>
    <row r="791" spans="1:5" x14ac:dyDescent="0.25">
      <c r="A791">
        <v>790</v>
      </c>
      <c r="B791" s="31">
        <v>4.8695329893566295E-5</v>
      </c>
      <c r="C791" s="31">
        <v>5.8949993482917309E-6</v>
      </c>
      <c r="D791" s="31">
        <v>3.9299995655278206E-6</v>
      </c>
      <c r="E791" s="31">
        <v>0.16231776631188766</v>
      </c>
    </row>
    <row r="792" spans="1:5" x14ac:dyDescent="0.25">
      <c r="A792">
        <v>791</v>
      </c>
      <c r="B792" s="31">
        <v>2.8556249428560609E-5</v>
      </c>
      <c r="C792" s="31">
        <v>3.4569859602339844E-6</v>
      </c>
      <c r="D792" s="31">
        <v>2.3046573068226563E-6</v>
      </c>
      <c r="E792" s="31">
        <v>9.5187498095202036E-2</v>
      </c>
    </row>
    <row r="793" spans="1:5" x14ac:dyDescent="0.25">
      <c r="A793">
        <v>792</v>
      </c>
      <c r="B793" s="31">
        <v>3.9268576757601365E-5</v>
      </c>
      <c r="C793" s="31">
        <v>4.7538077039496237E-6</v>
      </c>
      <c r="D793" s="31">
        <v>3.1692051359664156E-6</v>
      </c>
      <c r="E793" s="31">
        <v>0.13089525585867123</v>
      </c>
    </row>
    <row r="794" spans="1:5" x14ac:dyDescent="0.25">
      <c r="A794">
        <v>793</v>
      </c>
      <c r="B794" s="31">
        <v>7.7104103246065179E-5</v>
      </c>
      <c r="C794" s="31">
        <v>9.3341320282589505E-6</v>
      </c>
      <c r="D794" s="31">
        <v>6.2227546855059673E-6</v>
      </c>
      <c r="E794" s="31">
        <v>0.25701367748688397</v>
      </c>
    </row>
    <row r="795" spans="1:5" x14ac:dyDescent="0.25">
      <c r="A795">
        <v>794</v>
      </c>
      <c r="B795" s="31">
        <v>6.1734597764080695E-5</v>
      </c>
      <c r="C795" s="31">
        <v>7.473517776381063E-6</v>
      </c>
      <c r="D795" s="31">
        <v>4.9823451842540423E-6</v>
      </c>
      <c r="E795" s="31">
        <v>0.20578199254693566</v>
      </c>
    </row>
    <row r="796" spans="1:5" x14ac:dyDescent="0.25">
      <c r="A796">
        <v>795</v>
      </c>
      <c r="B796" s="31">
        <v>3.6137378968682292E-5</v>
      </c>
      <c r="C796" s="31">
        <v>4.3747485833851852E-6</v>
      </c>
      <c r="D796" s="31">
        <v>2.9164990555901236E-6</v>
      </c>
      <c r="E796" s="31">
        <v>0.12045792989560765</v>
      </c>
    </row>
    <row r="797" spans="1:5" x14ac:dyDescent="0.25">
      <c r="A797">
        <v>796</v>
      </c>
      <c r="B797" s="31">
        <v>4.8728293279292661E-5</v>
      </c>
      <c r="C797" s="31">
        <v>5.898989856987312E-6</v>
      </c>
      <c r="D797" s="31">
        <v>3.932659904658208E-6</v>
      </c>
      <c r="E797" s="31">
        <v>0.16242764426430889</v>
      </c>
    </row>
    <row r="798" spans="1:5" x14ac:dyDescent="0.25">
      <c r="A798">
        <v>797</v>
      </c>
      <c r="B798" s="31">
        <v>8.0978026087676706E-5</v>
      </c>
      <c r="C798" s="31">
        <v>9.8031045699081567E-6</v>
      </c>
      <c r="D798" s="31">
        <v>6.5354030466054375E-6</v>
      </c>
      <c r="E798" s="31">
        <v>0.26992675362558904</v>
      </c>
    </row>
    <row r="799" spans="1:5" x14ac:dyDescent="0.25">
      <c r="A799">
        <v>798</v>
      </c>
      <c r="B799" s="31">
        <v>1.63597275592964E-5</v>
      </c>
      <c r="C799" s="31">
        <v>1.9804893715901169E-6</v>
      </c>
      <c r="D799" s="31">
        <v>1.3203262477267446E-6</v>
      </c>
      <c r="E799" s="31">
        <v>5.4532425197654673E-2</v>
      </c>
    </row>
    <row r="800" spans="1:5" x14ac:dyDescent="0.25">
      <c r="A800">
        <v>799</v>
      </c>
      <c r="B800" s="31">
        <v>4.0954969172731016E-5</v>
      </c>
      <c r="C800" s="31">
        <v>4.9579603857341425E-6</v>
      </c>
      <c r="D800" s="31">
        <v>3.3053069238227618E-6</v>
      </c>
      <c r="E800" s="31">
        <v>0.13651656390910341</v>
      </c>
    </row>
    <row r="801" spans="1:5" x14ac:dyDescent="0.25">
      <c r="A801">
        <v>800</v>
      </c>
      <c r="B801" s="31">
        <v>7.3955651590520315E-5</v>
      </c>
      <c r="C801" s="31">
        <v>8.9529841748994593E-6</v>
      </c>
      <c r="D801" s="31">
        <v>5.9686561165996398E-6</v>
      </c>
      <c r="E801" s="31">
        <v>0.24651883863506774</v>
      </c>
    </row>
    <row r="802" spans="1:5" x14ac:dyDescent="0.25">
      <c r="A802">
        <v>801</v>
      </c>
      <c r="B802" s="31">
        <v>3.7833434629396413E-5</v>
      </c>
      <c r="C802" s="31">
        <v>4.5800710863116361E-6</v>
      </c>
      <c r="D802" s="31">
        <v>3.0533807242077575E-6</v>
      </c>
      <c r="E802" s="31">
        <v>0.12611144876465472</v>
      </c>
    </row>
    <row r="803" spans="1:5" x14ac:dyDescent="0.25">
      <c r="A803">
        <v>802</v>
      </c>
      <c r="B803" s="31">
        <v>1.1406443111976661E-4</v>
      </c>
      <c r="C803" s="31">
        <v>1.380850583791057E-5</v>
      </c>
      <c r="D803" s="31">
        <v>9.2056705586070464E-6</v>
      </c>
      <c r="E803" s="31">
        <v>0.38021477039922208</v>
      </c>
    </row>
    <row r="804" spans="1:5" x14ac:dyDescent="0.25">
      <c r="A804">
        <v>803</v>
      </c>
      <c r="B804" s="31">
        <v>5.8987802176007114E-5</v>
      </c>
      <c r="C804" s="31">
        <v>7.1409939340130961E-6</v>
      </c>
      <c r="D804" s="31">
        <v>4.7606626226753971E-6</v>
      </c>
      <c r="E804" s="31">
        <v>0.19662600725335708</v>
      </c>
    </row>
    <row r="805" spans="1:5" x14ac:dyDescent="0.25">
      <c r="A805">
        <v>804</v>
      </c>
      <c r="B805" s="31">
        <v>6.4041405105539546E-5</v>
      </c>
      <c r="C805" s="31">
        <v>7.7527771592470816E-6</v>
      </c>
      <c r="D805" s="31">
        <v>5.1685181061647208E-6</v>
      </c>
      <c r="E805" s="31">
        <v>0.21347135035179851</v>
      </c>
    </row>
    <row r="806" spans="1:5" x14ac:dyDescent="0.25">
      <c r="A806">
        <v>805</v>
      </c>
      <c r="B806" s="31">
        <v>8.8332792187716772E-5</v>
      </c>
      <c r="C806" s="31">
        <v>1.0693463901313008E-5</v>
      </c>
      <c r="D806" s="31">
        <v>7.1289759342086717E-6</v>
      </c>
      <c r="E806" s="31">
        <v>0.29444264062572262</v>
      </c>
    </row>
    <row r="807" spans="1:5" x14ac:dyDescent="0.25">
      <c r="A807">
        <v>806</v>
      </c>
      <c r="B807" s="31">
        <v>3.4480715266595859E-5</v>
      </c>
      <c r="C807" s="31">
        <v>4.1741948246267227E-6</v>
      </c>
      <c r="D807" s="31">
        <v>2.7827965497511483E-6</v>
      </c>
      <c r="E807" s="31">
        <v>0.11493571755531955</v>
      </c>
    </row>
    <row r="808" spans="1:5" x14ac:dyDescent="0.25">
      <c r="A808">
        <v>807</v>
      </c>
      <c r="B808" s="31">
        <v>4.9121683889887063E-5</v>
      </c>
      <c r="C808" s="31">
        <v>5.9466132614933862E-6</v>
      </c>
      <c r="D808" s="31">
        <v>3.9644088409955911E-6</v>
      </c>
      <c r="E808" s="31">
        <v>0.16373894629962354</v>
      </c>
    </row>
    <row r="809" spans="1:5" x14ac:dyDescent="0.25">
      <c r="A809">
        <v>808</v>
      </c>
      <c r="B809" s="31">
        <v>4.1754748504505061E-5</v>
      </c>
      <c r="C809" s="31">
        <v>5.0547807307218479E-6</v>
      </c>
      <c r="D809" s="31">
        <v>3.3698538204812319E-6</v>
      </c>
      <c r="E809" s="31">
        <v>0.13918249501501689</v>
      </c>
    </row>
    <row r="810" spans="1:5" x14ac:dyDescent="0.25">
      <c r="A810">
        <v>809</v>
      </c>
      <c r="B810" s="31">
        <v>6.813449392408003E-5</v>
      </c>
      <c r="C810" s="31">
        <v>8.248281676220981E-6</v>
      </c>
      <c r="D810" s="31">
        <v>5.4988544508139874E-6</v>
      </c>
      <c r="E810" s="31">
        <v>0.22711497974693345</v>
      </c>
    </row>
    <row r="811" spans="1:5" x14ac:dyDescent="0.25">
      <c r="A811">
        <v>810</v>
      </c>
      <c r="B811" s="31">
        <v>3.5539687580856326E-5</v>
      </c>
      <c r="C811" s="31">
        <v>4.3023927671413133E-6</v>
      </c>
      <c r="D811" s="31">
        <v>2.8682618447608755E-6</v>
      </c>
      <c r="E811" s="31">
        <v>0.11846562526952109</v>
      </c>
    </row>
    <row r="812" spans="1:5" x14ac:dyDescent="0.25">
      <c r="A812">
        <v>811</v>
      </c>
      <c r="B812" s="31">
        <v>6.5668478682231028E-5</v>
      </c>
      <c r="C812" s="31">
        <v>7.9497487722371453E-6</v>
      </c>
      <c r="D812" s="31">
        <v>5.2998325148247632E-6</v>
      </c>
      <c r="E812" s="31">
        <v>0.21889492894077012</v>
      </c>
    </row>
    <row r="813" spans="1:5" x14ac:dyDescent="0.25">
      <c r="A813">
        <v>812</v>
      </c>
      <c r="B813" s="31">
        <v>5.745757512351827E-5</v>
      </c>
      <c r="C813" s="31">
        <v>6.9557464473059176E-6</v>
      </c>
      <c r="D813" s="31">
        <v>4.6371642982039453E-6</v>
      </c>
      <c r="E813" s="31">
        <v>0.19152525041172758</v>
      </c>
    </row>
    <row r="814" spans="1:5" x14ac:dyDescent="0.25">
      <c r="A814">
        <v>813</v>
      </c>
      <c r="B814" s="31">
        <v>3.4656091769709007E-5</v>
      </c>
      <c r="C814" s="31">
        <v>4.1954256977683021E-6</v>
      </c>
      <c r="D814" s="31">
        <v>2.7969504651788682E-6</v>
      </c>
      <c r="E814" s="31">
        <v>0.11552030589903003</v>
      </c>
    </row>
    <row r="815" spans="1:5" x14ac:dyDescent="0.25">
      <c r="A815">
        <v>814</v>
      </c>
      <c r="B815" s="31">
        <v>1.0907999379832779E-4</v>
      </c>
      <c r="C815" s="31">
        <v>1.3205095719821092E-5</v>
      </c>
      <c r="D815" s="31">
        <v>8.8033971465473941E-6</v>
      </c>
      <c r="E815" s="31">
        <v>0.36359997932775934</v>
      </c>
    </row>
    <row r="816" spans="1:5" x14ac:dyDescent="0.25">
      <c r="A816">
        <v>815</v>
      </c>
      <c r="B816" s="31">
        <v>6.3783893384837851E-5</v>
      </c>
      <c r="C816" s="31">
        <v>7.7216030932939001E-6</v>
      </c>
      <c r="D816" s="31">
        <v>5.1477353955292665E-6</v>
      </c>
      <c r="E816" s="31">
        <v>0.21261297794945952</v>
      </c>
    </row>
    <row r="817" spans="1:5" x14ac:dyDescent="0.25">
      <c r="A817">
        <v>816</v>
      </c>
      <c r="B817" s="31">
        <v>4.8675235088320004E-5</v>
      </c>
      <c r="C817" s="31">
        <v>5.8925666948095626E-6</v>
      </c>
      <c r="D817" s="31">
        <v>3.9283777965397081E-6</v>
      </c>
      <c r="E817" s="31">
        <v>0.16225078362773335</v>
      </c>
    </row>
    <row r="818" spans="1:5" x14ac:dyDescent="0.25">
      <c r="A818">
        <v>817</v>
      </c>
      <c r="B818" s="31">
        <v>9.0324542228054609E-5</v>
      </c>
      <c r="C818" s="31">
        <v>1.0934582817960965E-5</v>
      </c>
      <c r="D818" s="31">
        <v>7.289721878640643E-6</v>
      </c>
      <c r="E818" s="31">
        <v>0.3010818074268487</v>
      </c>
    </row>
    <row r="819" spans="1:5" x14ac:dyDescent="0.25">
      <c r="A819">
        <v>818</v>
      </c>
      <c r="B819" s="31">
        <v>7.3671617824372791E-5</v>
      </c>
      <c r="C819" s="31">
        <v>8.9185993813270113E-6</v>
      </c>
      <c r="D819" s="31">
        <v>5.9457329208846739E-6</v>
      </c>
      <c r="E819" s="31">
        <v>0.24557205941457599</v>
      </c>
    </row>
    <row r="820" spans="1:5" x14ac:dyDescent="0.25">
      <c r="A820">
        <v>819</v>
      </c>
      <c r="B820" s="31">
        <v>5.5972269230520133E-5</v>
      </c>
      <c r="C820" s="31">
        <v>6.7759370633182617E-6</v>
      </c>
      <c r="D820" s="31">
        <v>4.5172913755455075E-6</v>
      </c>
      <c r="E820" s="31">
        <v>0.18657423076840046</v>
      </c>
    </row>
    <row r="821" spans="1:5" x14ac:dyDescent="0.25">
      <c r="A821">
        <v>820</v>
      </c>
      <c r="B821" s="31">
        <v>5.6079126857606488E-5</v>
      </c>
      <c r="C821" s="31">
        <v>6.7888731219384783E-6</v>
      </c>
      <c r="D821" s="31">
        <v>4.5259154146256519E-6</v>
      </c>
      <c r="E821" s="31">
        <v>0.1869304228586883</v>
      </c>
    </row>
    <row r="822" spans="1:5" x14ac:dyDescent="0.25">
      <c r="A822">
        <v>821</v>
      </c>
      <c r="B822" s="31">
        <v>1.0916232012290882E-4</v>
      </c>
      <c r="C822" s="31">
        <v>1.3215062047820373E-5</v>
      </c>
      <c r="D822" s="31">
        <v>8.8100413652135823E-6</v>
      </c>
      <c r="E822" s="31">
        <v>0.3638744004096961</v>
      </c>
    </row>
    <row r="823" spans="1:5" x14ac:dyDescent="0.25">
      <c r="A823">
        <v>822</v>
      </c>
      <c r="B823" s="31">
        <v>5.9986916911247827E-5</v>
      </c>
      <c r="C823" s="31">
        <v>7.2619455884322363E-6</v>
      </c>
      <c r="D823" s="31">
        <v>4.8412970589548245E-6</v>
      </c>
      <c r="E823" s="31">
        <v>0.19995638970415944</v>
      </c>
    </row>
    <row r="824" spans="1:5" x14ac:dyDescent="0.25">
      <c r="A824">
        <v>823</v>
      </c>
      <c r="B824" s="31">
        <v>2.3051193480625042E-5</v>
      </c>
      <c r="C824" s="31">
        <v>2.790550363713314E-6</v>
      </c>
      <c r="D824" s="31">
        <v>1.8603669091422094E-6</v>
      </c>
      <c r="E824" s="31">
        <v>7.6837311602083486E-2</v>
      </c>
    </row>
    <row r="825" spans="1:5" x14ac:dyDescent="0.25">
      <c r="A825">
        <v>824</v>
      </c>
      <c r="B825" s="31">
        <v>4.1131526995970845E-5</v>
      </c>
      <c r="C825" s="31">
        <v>4.9793342681004701E-6</v>
      </c>
      <c r="D825" s="31">
        <v>3.3195561787336466E-6</v>
      </c>
      <c r="E825" s="31">
        <v>0.13710508998656951</v>
      </c>
    </row>
    <row r="826" spans="1:5" x14ac:dyDescent="0.25">
      <c r="A826">
        <v>825</v>
      </c>
      <c r="B826" s="31">
        <v>5.946641911407491E-5</v>
      </c>
      <c r="C826" s="31">
        <v>7.1989347374568327E-6</v>
      </c>
      <c r="D826" s="31">
        <v>4.7992898249712218E-6</v>
      </c>
      <c r="E826" s="31">
        <v>0.19822139704691638</v>
      </c>
    </row>
    <row r="827" spans="1:5" x14ac:dyDescent="0.25">
      <c r="A827">
        <v>826</v>
      </c>
      <c r="B827" s="31">
        <v>4.8864813755427787E-5</v>
      </c>
      <c r="C827" s="31">
        <v>5.9155168652159053E-6</v>
      </c>
      <c r="D827" s="31">
        <v>3.9436779101439369E-6</v>
      </c>
      <c r="E827" s="31">
        <v>0.16288271251809264</v>
      </c>
    </row>
    <row r="828" spans="1:5" x14ac:dyDescent="0.25">
      <c r="A828">
        <v>827</v>
      </c>
      <c r="B828" s="31">
        <v>4.6682877686602871E-5</v>
      </c>
      <c r="C828" s="31">
        <v>5.651374251707572E-6</v>
      </c>
      <c r="D828" s="31">
        <v>3.7675828344717147E-6</v>
      </c>
      <c r="E828" s="31">
        <v>0.15560959228867624</v>
      </c>
    </row>
    <row r="829" spans="1:5" x14ac:dyDescent="0.25">
      <c r="A829">
        <v>828</v>
      </c>
      <c r="B829" s="31">
        <v>9.2643975746580838E-5</v>
      </c>
      <c r="C829" s="31">
        <v>1.1215370710968433E-5</v>
      </c>
      <c r="D829" s="31">
        <v>7.4769138073122885E-6</v>
      </c>
      <c r="E829" s="31">
        <v>0.30881325248860281</v>
      </c>
    </row>
    <row r="830" spans="1:5" x14ac:dyDescent="0.25">
      <c r="A830">
        <v>829</v>
      </c>
      <c r="B830" s="31">
        <v>1.1285668045346185E-4</v>
      </c>
      <c r="C830" s="31">
        <v>1.3662296963130851E-5</v>
      </c>
      <c r="D830" s="31">
        <v>9.1081979754205674E-6</v>
      </c>
      <c r="E830" s="31">
        <v>0.37618893484487287</v>
      </c>
    </row>
    <row r="831" spans="1:5" x14ac:dyDescent="0.25">
      <c r="A831">
        <v>830</v>
      </c>
      <c r="B831" s="31">
        <v>2.8266837926711869E-5</v>
      </c>
      <c r="C831" s="31">
        <v>3.4219501443042953E-6</v>
      </c>
      <c r="D831" s="31">
        <v>2.2813000962028635E-6</v>
      </c>
      <c r="E831" s="31">
        <v>9.4222793089039567E-2</v>
      </c>
    </row>
    <row r="832" spans="1:5" x14ac:dyDescent="0.25">
      <c r="A832">
        <v>831</v>
      </c>
      <c r="B832" s="31">
        <v>7.5015979952171532E-5</v>
      </c>
      <c r="C832" s="31">
        <v>9.0813462789158249E-6</v>
      </c>
      <c r="D832" s="31">
        <v>6.0542308526105499E-6</v>
      </c>
      <c r="E832" s="31">
        <v>0.25005326650723847</v>
      </c>
    </row>
    <row r="833" spans="1:5" x14ac:dyDescent="0.25">
      <c r="A833">
        <v>832</v>
      </c>
      <c r="B833" s="31">
        <v>8.945388062781073E-5</v>
      </c>
      <c r="C833" s="31">
        <v>1.0829181548943206E-5</v>
      </c>
      <c r="D833" s="31">
        <v>7.2194543659621376E-6</v>
      </c>
      <c r="E833" s="31">
        <v>0.29817960209270244</v>
      </c>
    </row>
    <row r="834" spans="1:5" x14ac:dyDescent="0.25">
      <c r="A834">
        <v>833</v>
      </c>
      <c r="B834" s="31">
        <v>4.946782328359791E-5</v>
      </c>
      <c r="C834" s="31">
        <v>5.9885164892732057E-6</v>
      </c>
      <c r="D834" s="31">
        <v>3.9923443261821374E-6</v>
      </c>
      <c r="E834" s="31">
        <v>0.16489274427865971</v>
      </c>
    </row>
    <row r="835" spans="1:5" x14ac:dyDescent="0.25">
      <c r="A835">
        <v>834</v>
      </c>
      <c r="B835" s="31">
        <v>2.2267215208061213E-5</v>
      </c>
      <c r="C835" s="31">
        <v>2.6956428763641163E-6</v>
      </c>
      <c r="D835" s="31">
        <v>1.7970952509094108E-6</v>
      </c>
      <c r="E835" s="31">
        <v>7.422405069353738E-2</v>
      </c>
    </row>
    <row r="836" spans="1:5" x14ac:dyDescent="0.25">
      <c r="A836">
        <v>835</v>
      </c>
      <c r="B836" s="31">
        <v>4.1631043539442595E-5</v>
      </c>
      <c r="C836" s="31">
        <v>5.0398051531866386E-6</v>
      </c>
      <c r="D836" s="31">
        <v>3.3598701021244257E-6</v>
      </c>
      <c r="E836" s="31">
        <v>0.13877014513147531</v>
      </c>
    </row>
    <row r="837" spans="1:5" x14ac:dyDescent="0.25">
      <c r="A837">
        <v>836</v>
      </c>
      <c r="B837" s="31">
        <v>5.0677876579424481E-5</v>
      </c>
      <c r="C837" s="31">
        <v>6.1350041176738572E-6</v>
      </c>
      <c r="D837" s="31">
        <v>4.0900027451159045E-6</v>
      </c>
      <c r="E837" s="31">
        <v>0.16892625526474828</v>
      </c>
    </row>
    <row r="838" spans="1:5" x14ac:dyDescent="0.25">
      <c r="A838">
        <v>837</v>
      </c>
      <c r="B838" s="31">
        <v>8.2478498429685212E-5</v>
      </c>
      <c r="C838" s="31">
        <v>9.9847499863701264E-6</v>
      </c>
      <c r="D838" s="31">
        <v>6.6564999909134173E-6</v>
      </c>
      <c r="E838" s="31">
        <v>0.27492832809895074</v>
      </c>
    </row>
    <row r="839" spans="1:5" x14ac:dyDescent="0.25">
      <c r="A839">
        <v>838</v>
      </c>
      <c r="B839" s="31">
        <v>1.2065725559562552E-4</v>
      </c>
      <c r="C839" s="31">
        <v>1.4606625412693961E-5</v>
      </c>
      <c r="D839" s="31">
        <v>9.7377502751293067E-6</v>
      </c>
      <c r="E839" s="31">
        <v>0.40219085198541843</v>
      </c>
    </row>
    <row r="840" spans="1:5" x14ac:dyDescent="0.25">
      <c r="A840">
        <v>839</v>
      </c>
      <c r="B840" s="31">
        <v>3.569120856504873E-5</v>
      </c>
      <c r="C840" s="31">
        <v>4.3207357192276643E-6</v>
      </c>
      <c r="D840" s="31">
        <v>2.8804904794851094E-6</v>
      </c>
      <c r="E840" s="31">
        <v>0.11897069521682911</v>
      </c>
    </row>
    <row r="841" spans="1:5" x14ac:dyDescent="0.25">
      <c r="A841">
        <v>840</v>
      </c>
      <c r="B841" s="31">
        <v>8.0419693314085278E-5</v>
      </c>
      <c r="C841" s="31">
        <v>9.7355134611992643E-6</v>
      </c>
      <c r="D841" s="31">
        <v>6.4903423074661762E-6</v>
      </c>
      <c r="E841" s="31">
        <v>0.2680656443802843</v>
      </c>
    </row>
    <row r="842" spans="1:5" x14ac:dyDescent="0.25">
      <c r="A842">
        <v>841</v>
      </c>
      <c r="B842" s="31">
        <v>6.2740410303161197E-5</v>
      </c>
      <c r="C842" s="31">
        <v>7.5952802590532788E-6</v>
      </c>
      <c r="D842" s="31">
        <v>5.0635201727021859E-6</v>
      </c>
      <c r="E842" s="31">
        <v>0.20913470101053733</v>
      </c>
    </row>
    <row r="843" spans="1:5" x14ac:dyDescent="0.25">
      <c r="A843">
        <v>842</v>
      </c>
      <c r="B843" s="31">
        <v>7.1545556116820569E-5</v>
      </c>
      <c r="C843" s="31">
        <v>8.6612208522598087E-6</v>
      </c>
      <c r="D843" s="31">
        <v>5.7741472348398725E-6</v>
      </c>
      <c r="E843" s="31">
        <v>0.23848518705606858</v>
      </c>
    </row>
    <row r="844" spans="1:5" x14ac:dyDescent="0.25">
      <c r="A844">
        <v>843</v>
      </c>
      <c r="B844" s="31">
        <v>4.9771641053241125E-5</v>
      </c>
      <c r="C844" s="31">
        <v>6.0252963110335438E-6</v>
      </c>
      <c r="D844" s="31">
        <v>4.0168642073556961E-6</v>
      </c>
      <c r="E844" s="31">
        <v>0.16590547017747043</v>
      </c>
    </row>
    <row r="845" spans="1:5" x14ac:dyDescent="0.25">
      <c r="A845">
        <v>844</v>
      </c>
      <c r="B845" s="31">
        <v>9.641203441347478E-5</v>
      </c>
      <c r="C845" s="31">
        <v>1.1671527460172416E-5</v>
      </c>
      <c r="D845" s="31">
        <v>7.7810183067816113E-6</v>
      </c>
      <c r="E845" s="31">
        <v>0.32137344804491597</v>
      </c>
    </row>
    <row r="846" spans="1:5" x14ac:dyDescent="0.25">
      <c r="A846">
        <v>845</v>
      </c>
      <c r="B846" s="31">
        <v>3.8390580662175972E-5</v>
      </c>
      <c r="C846" s="31">
        <v>4.6475185295740086E-6</v>
      </c>
      <c r="D846" s="31">
        <v>3.0983456863826725E-6</v>
      </c>
      <c r="E846" s="31">
        <v>0.12796860220725326</v>
      </c>
    </row>
    <row r="847" spans="1:5" x14ac:dyDescent="0.25">
      <c r="A847">
        <v>846</v>
      </c>
      <c r="B847" s="31">
        <v>4.952119988663747E-5</v>
      </c>
      <c r="C847" s="31">
        <v>5.9949781980411718E-6</v>
      </c>
      <c r="D847" s="31">
        <v>3.9966521320274479E-6</v>
      </c>
      <c r="E847" s="31">
        <v>0.16507066628879158</v>
      </c>
    </row>
    <row r="848" spans="1:5" x14ac:dyDescent="0.25">
      <c r="A848">
        <v>847</v>
      </c>
      <c r="B848" s="31">
        <v>3.3620336257260826E-5</v>
      </c>
      <c r="C848" s="31">
        <v>4.0700383539672215E-6</v>
      </c>
      <c r="D848" s="31">
        <v>2.7133589026448143E-6</v>
      </c>
      <c r="E848" s="31">
        <v>0.11206778752420277</v>
      </c>
    </row>
    <row r="849" spans="1:5" x14ac:dyDescent="0.25">
      <c r="A849">
        <v>848</v>
      </c>
      <c r="B849" s="31">
        <v>6.1770070878368875E-5</v>
      </c>
      <c r="C849" s="31">
        <v>7.4778121098637131E-6</v>
      </c>
      <c r="D849" s="31">
        <v>4.9852080732424751E-6</v>
      </c>
      <c r="E849" s="31">
        <v>0.20590023626122961</v>
      </c>
    </row>
    <row r="850" spans="1:5" x14ac:dyDescent="0.25">
      <c r="A850">
        <v>849</v>
      </c>
      <c r="B850" s="31">
        <v>6.3603794348580491E-5</v>
      </c>
      <c r="C850" s="31">
        <v>7.6998005158458029E-6</v>
      </c>
      <c r="D850" s="31">
        <v>5.1332003438972022E-6</v>
      </c>
      <c r="E850" s="31">
        <v>0.21201264782860166</v>
      </c>
    </row>
    <row r="851" spans="1:5" x14ac:dyDescent="0.25">
      <c r="A851">
        <v>850</v>
      </c>
      <c r="B851" s="31">
        <v>6.4842799549571421E-5</v>
      </c>
      <c r="C851" s="31">
        <v>7.8497930278245866E-6</v>
      </c>
      <c r="D851" s="31">
        <v>5.233195351883058E-6</v>
      </c>
      <c r="E851" s="31">
        <v>0.21614266516523808</v>
      </c>
    </row>
    <row r="852" spans="1:5" x14ac:dyDescent="0.25">
      <c r="A852">
        <v>851</v>
      </c>
      <c r="B852" s="31">
        <v>5.5971877243819764E-5</v>
      </c>
      <c r="C852" s="31">
        <v>6.7758896098694748E-6</v>
      </c>
      <c r="D852" s="31">
        <v>4.5172597399129835E-6</v>
      </c>
      <c r="E852" s="31">
        <v>0.18657292414606591</v>
      </c>
    </row>
    <row r="853" spans="1:5" x14ac:dyDescent="0.25">
      <c r="A853">
        <v>852</v>
      </c>
      <c r="B853" s="31">
        <v>7.3425503933235211E-5</v>
      </c>
      <c r="C853" s="31">
        <v>8.8888051232116511E-6</v>
      </c>
      <c r="D853" s="31">
        <v>5.9258700821411004E-6</v>
      </c>
      <c r="E853" s="31">
        <v>0.24475167977745071</v>
      </c>
    </row>
    <row r="854" spans="1:5" x14ac:dyDescent="0.25">
      <c r="A854">
        <v>853</v>
      </c>
      <c r="B854" s="31">
        <v>1.1362741722709714E-4</v>
      </c>
      <c r="C854" s="31">
        <v>1.3755601450197995E-5</v>
      </c>
      <c r="D854" s="31">
        <v>9.1704009667986638E-6</v>
      </c>
      <c r="E854" s="31">
        <v>0.37875805742365715</v>
      </c>
    </row>
    <row r="855" spans="1:5" x14ac:dyDescent="0.25">
      <c r="A855">
        <v>854</v>
      </c>
      <c r="B855" s="31">
        <v>5.1065627248575257E-5</v>
      </c>
      <c r="C855" s="31">
        <v>6.1819447575039927E-6</v>
      </c>
      <c r="D855" s="31">
        <v>4.1212965050026615E-6</v>
      </c>
      <c r="E855" s="31">
        <v>0.17021875749525087</v>
      </c>
    </row>
    <row r="856" spans="1:5" x14ac:dyDescent="0.25">
      <c r="A856">
        <v>855</v>
      </c>
      <c r="B856" s="31">
        <v>4.0811095008929122E-5</v>
      </c>
      <c r="C856" s="31">
        <v>4.9405431487280077E-6</v>
      </c>
      <c r="D856" s="31">
        <v>3.2936954324853383E-6</v>
      </c>
      <c r="E856" s="31">
        <v>0.13603698336309708</v>
      </c>
    </row>
    <row r="857" spans="1:5" x14ac:dyDescent="0.25">
      <c r="A857">
        <v>856</v>
      </c>
      <c r="B857" s="31">
        <v>1.0063943308885683E-4</v>
      </c>
      <c r="C857" s="31">
        <v>1.2183291370403963E-5</v>
      </c>
      <c r="D857" s="31">
        <v>8.1221942469359761E-6</v>
      </c>
      <c r="E857" s="31">
        <v>0.33546477696285615</v>
      </c>
    </row>
    <row r="858" spans="1:5" x14ac:dyDescent="0.25">
      <c r="A858">
        <v>857</v>
      </c>
      <c r="B858" s="31">
        <v>2.0274522875923581E-4</v>
      </c>
      <c r="C858" s="31">
        <v>2.4544098869794548E-5</v>
      </c>
      <c r="D858" s="31">
        <v>1.6362732579863031E-5</v>
      </c>
      <c r="E858" s="31">
        <v>0.6758174291974528</v>
      </c>
    </row>
    <row r="859" spans="1:5" x14ac:dyDescent="0.25">
      <c r="A859">
        <v>858</v>
      </c>
      <c r="B859" s="31">
        <v>4.4019180287453078E-5</v>
      </c>
      <c r="C859" s="31">
        <v>5.3289101783281433E-6</v>
      </c>
      <c r="D859" s="31">
        <v>3.5526067855520957E-6</v>
      </c>
      <c r="E859" s="31">
        <v>0.14673060095817694</v>
      </c>
    </row>
    <row r="860" spans="1:5" x14ac:dyDescent="0.25">
      <c r="A860">
        <v>859</v>
      </c>
      <c r="B860" s="31">
        <v>6.1535219771828123E-5</v>
      </c>
      <c r="C860" s="31">
        <v>7.4493813112013116E-6</v>
      </c>
      <c r="D860" s="31">
        <v>4.9662542074675408E-6</v>
      </c>
      <c r="E860" s="31">
        <v>0.2051173992394271</v>
      </c>
    </row>
    <row r="861" spans="1:5" x14ac:dyDescent="0.25">
      <c r="A861">
        <v>860</v>
      </c>
      <c r="B861" s="31">
        <v>3.9757426966721933E-5</v>
      </c>
      <c r="C861" s="31">
        <v>4.8129873351478664E-6</v>
      </c>
      <c r="D861" s="31">
        <v>3.208658223431911E-6</v>
      </c>
      <c r="E861" s="31">
        <v>0.13252475655573978</v>
      </c>
    </row>
    <row r="862" spans="1:5" x14ac:dyDescent="0.25">
      <c r="A862">
        <v>861</v>
      </c>
      <c r="B862" s="31">
        <v>7.4249033356684656E-5</v>
      </c>
      <c r="C862" s="31">
        <v>8.9885006263562959E-6</v>
      </c>
      <c r="D862" s="31">
        <v>5.9923337509041975E-6</v>
      </c>
      <c r="E862" s="31">
        <v>0.24749677785561555</v>
      </c>
    </row>
    <row r="863" spans="1:5" x14ac:dyDescent="0.25">
      <c r="A863">
        <v>862</v>
      </c>
      <c r="B863" s="31">
        <v>2.8465298153442059E-5</v>
      </c>
      <c r="C863" s="31">
        <v>3.4459755058696327E-6</v>
      </c>
      <c r="D863" s="31">
        <v>2.2973170039130883E-6</v>
      </c>
      <c r="E863" s="31">
        <v>9.4884327178140201E-2</v>
      </c>
    </row>
    <row r="864" spans="1:5" x14ac:dyDescent="0.25">
      <c r="A864">
        <v>863</v>
      </c>
      <c r="B864" s="31">
        <v>5.2668492071258846E-5</v>
      </c>
      <c r="C864" s="31">
        <v>6.3759856872147473E-6</v>
      </c>
      <c r="D864" s="31">
        <v>4.2506571248098318E-6</v>
      </c>
      <c r="E864" s="31">
        <v>0.17556164023752951</v>
      </c>
    </row>
    <row r="865" spans="1:5" x14ac:dyDescent="0.25">
      <c r="A865">
        <v>864</v>
      </c>
      <c r="B865" s="31">
        <v>1.3659283178435675E-4</v>
      </c>
      <c r="C865" s="31">
        <v>1.6535767518365066E-5</v>
      </c>
      <c r="D865" s="31">
        <v>1.1023845012243378E-5</v>
      </c>
      <c r="E865" s="31">
        <v>0.45530943928118922</v>
      </c>
    </row>
    <row r="866" spans="1:5" x14ac:dyDescent="0.25">
      <c r="A866">
        <v>865</v>
      </c>
      <c r="B866" s="31">
        <v>3.6981219850131343E-5</v>
      </c>
      <c r="C866" s="31">
        <v>4.4769029677394307E-6</v>
      </c>
      <c r="D866" s="31">
        <v>2.9846019784929536E-6</v>
      </c>
      <c r="E866" s="31">
        <v>0.12327073283377116</v>
      </c>
    </row>
    <row r="867" spans="1:5" x14ac:dyDescent="0.25">
      <c r="A867">
        <v>866</v>
      </c>
      <c r="B867" s="31">
        <v>1.1961608318013817E-4</v>
      </c>
      <c r="C867" s="31">
        <v>1.4480582304983786E-5</v>
      </c>
      <c r="D867" s="31">
        <v>9.6537215366558582E-6</v>
      </c>
      <c r="E867" s="31">
        <v>0.39872027726712728</v>
      </c>
    </row>
    <row r="868" spans="1:5" x14ac:dyDescent="0.25">
      <c r="A868">
        <v>867</v>
      </c>
      <c r="B868" s="31">
        <v>1.032944804773045E-4</v>
      </c>
      <c r="C868" s="31">
        <v>1.2504708283664272E-5</v>
      </c>
      <c r="D868" s="31">
        <v>8.336472189109515E-6</v>
      </c>
      <c r="E868" s="31">
        <v>0.34431493492434834</v>
      </c>
    </row>
    <row r="869" spans="1:5" x14ac:dyDescent="0.25">
      <c r="A869">
        <v>868</v>
      </c>
      <c r="B869" s="31">
        <v>4.4329814945723584E-5</v>
      </c>
      <c r="C869" s="31">
        <v>5.3665152446058327E-6</v>
      </c>
      <c r="D869" s="31">
        <v>3.5776768297372217E-6</v>
      </c>
      <c r="E869" s="31">
        <v>0.14776604981907862</v>
      </c>
    </row>
    <row r="870" spans="1:5" x14ac:dyDescent="0.25">
      <c r="A870">
        <v>869</v>
      </c>
      <c r="B870" s="31">
        <v>8.0620205855260678E-5</v>
      </c>
      <c r="C870" s="31">
        <v>9.7597872735368512E-6</v>
      </c>
      <c r="D870" s="31">
        <v>6.5065248490245675E-6</v>
      </c>
      <c r="E870" s="31">
        <v>0.26873401951753562</v>
      </c>
    </row>
    <row r="871" spans="1:5" x14ac:dyDescent="0.25">
      <c r="A871">
        <v>870</v>
      </c>
      <c r="B871" s="31">
        <v>7.7357654371441647E-5</v>
      </c>
      <c r="C871" s="31">
        <v>9.3648266292015824E-6</v>
      </c>
      <c r="D871" s="31">
        <v>6.243217752801055E-6</v>
      </c>
      <c r="E871" s="31">
        <v>0.25785884790480551</v>
      </c>
    </row>
    <row r="872" spans="1:5" x14ac:dyDescent="0.25">
      <c r="A872">
        <v>871</v>
      </c>
      <c r="B872" s="31">
        <v>8.8222186735331987E-5</v>
      </c>
      <c r="C872" s="31">
        <v>1.0680074135371366E-5</v>
      </c>
      <c r="D872" s="31">
        <v>7.1200494235809103E-6</v>
      </c>
      <c r="E872" s="31">
        <v>0.29407395578443996</v>
      </c>
    </row>
    <row r="873" spans="1:5" x14ac:dyDescent="0.25">
      <c r="A873">
        <v>872</v>
      </c>
      <c r="B873" s="31">
        <v>3.3799501557616788E-5</v>
      </c>
      <c r="C873" s="31">
        <v>4.0917278944456095E-6</v>
      </c>
      <c r="D873" s="31">
        <v>2.7278185962970732E-6</v>
      </c>
      <c r="E873" s="31">
        <v>0.11266500519205597</v>
      </c>
    </row>
    <row r="874" spans="1:5" x14ac:dyDescent="0.25">
      <c r="A874">
        <v>873</v>
      </c>
      <c r="B874" s="31">
        <v>3.9748883406257813E-5</v>
      </c>
      <c r="C874" s="31">
        <v>4.8119530617693276E-6</v>
      </c>
      <c r="D874" s="31">
        <v>3.2079687078462182E-6</v>
      </c>
      <c r="E874" s="31">
        <v>0.13249627802085939</v>
      </c>
    </row>
    <row r="875" spans="1:5" x14ac:dyDescent="0.25">
      <c r="A875">
        <v>874</v>
      </c>
      <c r="B875" s="31">
        <v>3.3372214345712713E-5</v>
      </c>
      <c r="C875" s="31">
        <v>4.0400010072633394E-6</v>
      </c>
      <c r="D875" s="31">
        <v>2.6933340048422263E-6</v>
      </c>
      <c r="E875" s="31">
        <v>0.11124071448570906</v>
      </c>
    </row>
    <row r="876" spans="1:5" x14ac:dyDescent="0.25">
      <c r="A876">
        <v>875</v>
      </c>
      <c r="B876" s="31">
        <v>6.7930163239169925E-5</v>
      </c>
      <c r="C876" s="31">
        <v>8.2235456438948071E-6</v>
      </c>
      <c r="D876" s="31">
        <v>5.4823637625965381E-6</v>
      </c>
      <c r="E876" s="31">
        <v>0.22643387746389976</v>
      </c>
    </row>
    <row r="877" spans="1:5" x14ac:dyDescent="0.25">
      <c r="A877">
        <v>876</v>
      </c>
      <c r="B877" s="31">
        <v>6.6243679639183781E-5</v>
      </c>
      <c r="C877" s="31">
        <v>8.0193819233788368E-6</v>
      </c>
      <c r="D877" s="31">
        <v>5.3462546155858912E-6</v>
      </c>
      <c r="E877" s="31">
        <v>0.22081226546394594</v>
      </c>
    </row>
    <row r="878" spans="1:5" x14ac:dyDescent="0.25">
      <c r="A878">
        <v>877</v>
      </c>
      <c r="B878" s="31">
        <v>7.0668540686708576E-5</v>
      </c>
      <c r="C878" s="31">
        <v>8.5550503960733095E-6</v>
      </c>
      <c r="D878" s="31">
        <v>5.70336693071554E-6</v>
      </c>
      <c r="E878" s="31">
        <v>0.23556180228902859</v>
      </c>
    </row>
    <row r="879" spans="1:5" x14ac:dyDescent="0.25">
      <c r="A879">
        <v>878</v>
      </c>
      <c r="B879" s="31">
        <v>7.3554300178748416E-5</v>
      </c>
      <c r="C879" s="31">
        <v>8.9043970451684833E-6</v>
      </c>
      <c r="D879" s="31">
        <v>5.9362646967789892E-6</v>
      </c>
      <c r="E879" s="31">
        <v>0.24518100059582806</v>
      </c>
    </row>
    <row r="880" spans="1:5" x14ac:dyDescent="0.25">
      <c r="A880">
        <v>879</v>
      </c>
      <c r="B880" s="31">
        <v>4.6818047519333525E-5</v>
      </c>
      <c r="C880" s="31">
        <v>5.667737752634612E-6</v>
      </c>
      <c r="D880" s="31">
        <v>3.7784918350897415E-6</v>
      </c>
      <c r="E880" s="31">
        <v>0.15606015839777843</v>
      </c>
    </row>
    <row r="881" spans="1:5" x14ac:dyDescent="0.25">
      <c r="A881">
        <v>880</v>
      </c>
      <c r="B881" s="31">
        <v>3.5763817045437928E-5</v>
      </c>
      <c r="C881" s="31">
        <v>4.3295256164418382E-6</v>
      </c>
      <c r="D881" s="31">
        <v>2.8863504109612256E-6</v>
      </c>
      <c r="E881" s="31">
        <v>0.1192127234847931</v>
      </c>
    </row>
    <row r="882" spans="1:5" x14ac:dyDescent="0.25">
      <c r="A882">
        <v>881</v>
      </c>
      <c r="B882" s="31">
        <v>6.9261425640138017E-5</v>
      </c>
      <c r="C882" s="31">
        <v>8.3847067039649431E-6</v>
      </c>
      <c r="D882" s="31">
        <v>5.5898044693099618E-6</v>
      </c>
      <c r="E882" s="31">
        <v>0.23087141880046008</v>
      </c>
    </row>
    <row r="883" spans="1:5" x14ac:dyDescent="0.25">
      <c r="A883">
        <v>882</v>
      </c>
      <c r="B883" s="31">
        <v>3.8929211997844531E-5</v>
      </c>
      <c r="C883" s="31">
        <v>4.71272460538612E-6</v>
      </c>
      <c r="D883" s="31">
        <v>3.1418164035907466E-6</v>
      </c>
      <c r="E883" s="31">
        <v>0.12976403999281511</v>
      </c>
    </row>
    <row r="884" spans="1:5" x14ac:dyDescent="0.25">
      <c r="A884">
        <v>883</v>
      </c>
      <c r="B884" s="31">
        <v>5.9562970844953044E-5</v>
      </c>
      <c r="C884" s="31">
        <v>7.2106231764066692E-6</v>
      </c>
      <c r="D884" s="31">
        <v>4.8070821176044464E-6</v>
      </c>
      <c r="E884" s="31">
        <v>0.19854323614984351</v>
      </c>
    </row>
    <row r="885" spans="1:5" x14ac:dyDescent="0.25">
      <c r="A885">
        <v>884</v>
      </c>
      <c r="B885" s="31">
        <v>1.457547201294839E-4</v>
      </c>
      <c r="C885" s="31">
        <v>1.7644894942733994E-5</v>
      </c>
      <c r="D885" s="31">
        <v>1.1763263295155996E-5</v>
      </c>
      <c r="E885" s="31">
        <v>0.48584906709827974</v>
      </c>
    </row>
    <row r="886" spans="1:5" x14ac:dyDescent="0.25">
      <c r="A886">
        <v>885</v>
      </c>
      <c r="B886" s="31">
        <v>1.2545679848789264E-4</v>
      </c>
      <c r="C886" s="31">
        <v>1.5187652428710767E-5</v>
      </c>
      <c r="D886" s="31">
        <v>1.0125101619140512E-5</v>
      </c>
      <c r="E886" s="31">
        <v>0.4181893282929755</v>
      </c>
    </row>
    <row r="887" spans="1:5" x14ac:dyDescent="0.25">
      <c r="A887">
        <v>886</v>
      </c>
      <c r="B887" s="31">
        <v>4.7648433057652714E-5</v>
      </c>
      <c r="C887" s="31">
        <v>5.7682632489793691E-6</v>
      </c>
      <c r="D887" s="31">
        <v>3.845508832652913E-6</v>
      </c>
      <c r="E887" s="31">
        <v>0.15882811019217574</v>
      </c>
    </row>
    <row r="888" spans="1:5" x14ac:dyDescent="0.25">
      <c r="A888">
        <v>887</v>
      </c>
      <c r="B888" s="31">
        <v>5.1877598155863374E-5</v>
      </c>
      <c r="C888" s="31">
        <v>6.2802410002804019E-6</v>
      </c>
      <c r="D888" s="31">
        <v>4.1868273335202682E-6</v>
      </c>
      <c r="E888" s="31">
        <v>0.17292532718621126</v>
      </c>
    </row>
    <row r="889" spans="1:5" x14ac:dyDescent="0.25">
      <c r="A889">
        <v>888</v>
      </c>
      <c r="B889" s="31">
        <v>3.3595142883177247E-5</v>
      </c>
      <c r="C889" s="31">
        <v>4.0669884737399275E-6</v>
      </c>
      <c r="D889" s="31">
        <v>2.7113256491599515E-6</v>
      </c>
      <c r="E889" s="31">
        <v>0.11198380961059083</v>
      </c>
    </row>
    <row r="890" spans="1:5" x14ac:dyDescent="0.25">
      <c r="A890">
        <v>889</v>
      </c>
      <c r="B890" s="31">
        <v>3.2642513705283271E-5</v>
      </c>
      <c r="C890" s="31">
        <v>3.9516643062042922E-6</v>
      </c>
      <c r="D890" s="31">
        <v>2.6344428708028615E-6</v>
      </c>
      <c r="E890" s="31">
        <v>0.10880837901761091</v>
      </c>
    </row>
    <row r="891" spans="1:5" x14ac:dyDescent="0.25">
      <c r="A891">
        <v>890</v>
      </c>
      <c r="B891" s="31">
        <v>6.4312019299201523E-5</v>
      </c>
      <c r="C891" s="31">
        <v>7.7855373951621607E-6</v>
      </c>
      <c r="D891" s="31">
        <v>5.1903582634414408E-6</v>
      </c>
      <c r="E891" s="31">
        <v>0.21437339766400509</v>
      </c>
    </row>
    <row r="892" spans="1:5" x14ac:dyDescent="0.25">
      <c r="A892">
        <v>891</v>
      </c>
      <c r="B892" s="31">
        <v>3.5777560977355985E-5</v>
      </c>
      <c r="C892" s="31">
        <v>4.3311894406705061E-6</v>
      </c>
      <c r="D892" s="31">
        <v>2.8874596271136706E-6</v>
      </c>
      <c r="E892" s="31">
        <v>0.11925853659118663</v>
      </c>
    </row>
    <row r="893" spans="1:5" x14ac:dyDescent="0.25">
      <c r="A893">
        <v>892</v>
      </c>
      <c r="B893" s="31">
        <v>6.0125805259539738E-5</v>
      </c>
      <c r="C893" s="31">
        <v>7.2787592484783983E-6</v>
      </c>
      <c r="D893" s="31">
        <v>4.8525061656522653E-6</v>
      </c>
      <c r="E893" s="31">
        <v>0.20041935086513249</v>
      </c>
    </row>
    <row r="894" spans="1:5" x14ac:dyDescent="0.25">
      <c r="A894">
        <v>893</v>
      </c>
      <c r="B894" s="31">
        <v>2.6304601649930506E-5</v>
      </c>
      <c r="C894" s="31">
        <v>3.1844041291504106E-6</v>
      </c>
      <c r="D894" s="31">
        <v>2.1229360861002737E-6</v>
      </c>
      <c r="E894" s="31">
        <v>8.7682005499768359E-2</v>
      </c>
    </row>
    <row r="895" spans="1:5" x14ac:dyDescent="0.25">
      <c r="A895">
        <v>894</v>
      </c>
      <c r="B895" s="31">
        <v>7.3566653032389089E-5</v>
      </c>
      <c r="C895" s="31">
        <v>8.9058924670974558E-6</v>
      </c>
      <c r="D895" s="31">
        <v>5.9372616447316375E-6</v>
      </c>
      <c r="E895" s="31">
        <v>0.24522217677463032</v>
      </c>
    </row>
    <row r="896" spans="1:5" x14ac:dyDescent="0.25">
      <c r="A896">
        <v>895</v>
      </c>
      <c r="B896" s="31">
        <v>9.3353910887526213E-5</v>
      </c>
      <c r="C896" s="31">
        <v>1.1301314623913467E-5</v>
      </c>
      <c r="D896" s="31">
        <v>7.5342097492756452E-6</v>
      </c>
      <c r="E896" s="31">
        <v>0.31117970295842073</v>
      </c>
    </row>
    <row r="897" spans="1:5" x14ac:dyDescent="0.25">
      <c r="A897">
        <v>896</v>
      </c>
      <c r="B897" s="31">
        <v>5.8319834913981188E-5</v>
      </c>
      <c r="C897" s="31">
        <v>7.0601306031160762E-6</v>
      </c>
      <c r="D897" s="31">
        <v>4.7067537354107178E-6</v>
      </c>
      <c r="E897" s="31">
        <v>0.19439944971327064</v>
      </c>
    </row>
    <row r="898" spans="1:5" x14ac:dyDescent="0.25">
      <c r="A898">
        <v>897</v>
      </c>
      <c r="B898" s="31">
        <v>7.9957940850336598E-5</v>
      </c>
      <c r="C898" s="31">
        <v>9.6796142511760411E-6</v>
      </c>
      <c r="D898" s="31">
        <v>6.4530761674506941E-6</v>
      </c>
      <c r="E898" s="31">
        <v>0.26652646950112202</v>
      </c>
    </row>
    <row r="899" spans="1:5" x14ac:dyDescent="0.25">
      <c r="A899">
        <v>898</v>
      </c>
      <c r="B899" s="31">
        <v>4.8743649926696965E-5</v>
      </c>
      <c r="C899" s="31">
        <v>5.9008489146554329E-6</v>
      </c>
      <c r="D899" s="31">
        <v>3.9338992764369556E-6</v>
      </c>
      <c r="E899" s="31">
        <v>0.16247883308898989</v>
      </c>
    </row>
    <row r="900" spans="1:5" x14ac:dyDescent="0.25">
      <c r="A900">
        <v>899</v>
      </c>
      <c r="B900" s="31">
        <v>2.9088415839318414E-5</v>
      </c>
      <c r="C900" s="31">
        <v>3.521409399842194E-6</v>
      </c>
      <c r="D900" s="31">
        <v>2.3476062665614628E-6</v>
      </c>
      <c r="E900" s="31">
        <v>9.6961386131061381E-2</v>
      </c>
    </row>
    <row r="901" spans="1:5" x14ac:dyDescent="0.25">
      <c r="A901">
        <v>900</v>
      </c>
      <c r="B901" s="31">
        <v>7.1554032512866897E-5</v>
      </c>
      <c r="C901" s="31">
        <v>8.6622469947929447E-6</v>
      </c>
      <c r="D901" s="31">
        <v>5.7748313298619634E-6</v>
      </c>
      <c r="E901" s="31">
        <v>0.23851344170955635</v>
      </c>
    </row>
    <row r="902" spans="1:5" x14ac:dyDescent="0.25">
      <c r="A902">
        <v>901</v>
      </c>
      <c r="B902" s="31">
        <v>8.4257495383176567E-5</v>
      </c>
      <c r="C902" s="31">
        <v>1.0200113264622198E-5</v>
      </c>
      <c r="D902" s="31">
        <v>6.800075509748132E-6</v>
      </c>
      <c r="E902" s="31">
        <v>0.28085831794392191</v>
      </c>
    </row>
    <row r="903" spans="1:5" x14ac:dyDescent="0.25">
      <c r="A903">
        <v>902</v>
      </c>
      <c r="B903" s="31">
        <v>4.5698805788627319E-5</v>
      </c>
      <c r="C903" s="31">
        <v>5.5322436654702952E-6</v>
      </c>
      <c r="D903" s="31">
        <v>3.6881624436468633E-6</v>
      </c>
      <c r="E903" s="31">
        <v>0.15232935262875774</v>
      </c>
    </row>
    <row r="904" spans="1:5" x14ac:dyDescent="0.25">
      <c r="A904">
        <v>903</v>
      </c>
      <c r="B904" s="31">
        <v>8.9304128728659891E-5</v>
      </c>
      <c r="C904" s="31">
        <v>1.0811052760210709E-5</v>
      </c>
      <c r="D904" s="31">
        <v>7.2073685068071391E-6</v>
      </c>
      <c r="E904" s="31">
        <v>0.29768042909553299</v>
      </c>
    </row>
    <row r="905" spans="1:5" x14ac:dyDescent="0.25">
      <c r="A905">
        <v>904</v>
      </c>
      <c r="B905" s="31">
        <v>7.461813742236843E-5</v>
      </c>
      <c r="C905" s="31">
        <v>9.0331839303078958E-6</v>
      </c>
      <c r="D905" s="31">
        <v>6.0221226202052638E-6</v>
      </c>
      <c r="E905" s="31">
        <v>0.24872712474122813</v>
      </c>
    </row>
    <row r="906" spans="1:5" x14ac:dyDescent="0.25">
      <c r="A906">
        <v>905</v>
      </c>
      <c r="B906" s="31">
        <v>4.7401985891589662E-5</v>
      </c>
      <c r="C906" s="31">
        <v>5.7384286449936197E-6</v>
      </c>
      <c r="D906" s="31">
        <v>3.8256190966624129E-6</v>
      </c>
      <c r="E906" s="31">
        <v>0.15800661963863222</v>
      </c>
    </row>
    <row r="907" spans="1:5" x14ac:dyDescent="0.25">
      <c r="A907">
        <v>906</v>
      </c>
      <c r="B907" s="31">
        <v>6.8443411227856694E-5</v>
      </c>
      <c r="C907" s="31">
        <v>8.285678841584063E-6</v>
      </c>
      <c r="D907" s="31">
        <v>5.5237858943893754E-6</v>
      </c>
      <c r="E907" s="31">
        <v>0.22814470409285567</v>
      </c>
    </row>
    <row r="908" spans="1:5" x14ac:dyDescent="0.25">
      <c r="A908">
        <v>907</v>
      </c>
      <c r="B908" s="31">
        <v>4.721052060868188E-5</v>
      </c>
      <c r="C908" s="31">
        <v>5.7152500830980767E-6</v>
      </c>
      <c r="D908" s="31">
        <v>3.8101667220653843E-6</v>
      </c>
      <c r="E908" s="31">
        <v>0.15736840202893962</v>
      </c>
    </row>
    <row r="909" spans="1:5" x14ac:dyDescent="0.25">
      <c r="A909">
        <v>908</v>
      </c>
      <c r="B909" s="31">
        <v>2.2768042455594419E-5</v>
      </c>
      <c r="C909" s="31">
        <v>2.7562724337419598E-6</v>
      </c>
      <c r="D909" s="31">
        <v>1.8375149558279731E-6</v>
      </c>
      <c r="E909" s="31">
        <v>7.5893474851981405E-2</v>
      </c>
    </row>
    <row r="910" spans="1:5" x14ac:dyDescent="0.25">
      <c r="A910">
        <v>909</v>
      </c>
      <c r="B910" s="31">
        <v>7.2801250053284187E-5</v>
      </c>
      <c r="C910" s="31">
        <v>8.8132336829211074E-6</v>
      </c>
      <c r="D910" s="31">
        <v>5.8754891219474052E-6</v>
      </c>
      <c r="E910" s="31">
        <v>0.24267083351094731</v>
      </c>
    </row>
    <row r="911" spans="1:5" x14ac:dyDescent="0.25">
      <c r="A911">
        <v>910</v>
      </c>
      <c r="B911" s="31">
        <v>4.4700566639753459E-5</v>
      </c>
      <c r="C911" s="31">
        <v>5.4113980085066248E-6</v>
      </c>
      <c r="D911" s="31">
        <v>3.60759867233775E-6</v>
      </c>
      <c r="E911" s="31">
        <v>0.14900188879917822</v>
      </c>
    </row>
    <row r="912" spans="1:5" x14ac:dyDescent="0.25">
      <c r="A912">
        <v>911</v>
      </c>
      <c r="B912" s="31">
        <v>7.0981404858078218E-5</v>
      </c>
      <c r="C912" s="31">
        <v>8.592925364583823E-6</v>
      </c>
      <c r="D912" s="31">
        <v>5.7286169097225487E-6</v>
      </c>
      <c r="E912" s="31">
        <v>0.23660468286026076</v>
      </c>
    </row>
    <row r="913" spans="1:5" x14ac:dyDescent="0.25">
      <c r="A913">
        <v>912</v>
      </c>
      <c r="B913" s="31">
        <v>1.1448246295634147E-4</v>
      </c>
      <c r="C913" s="31">
        <v>1.3859112280244161E-5</v>
      </c>
      <c r="D913" s="31">
        <v>9.2394081868294408E-6</v>
      </c>
      <c r="E913" s="31">
        <v>0.38160820985447158</v>
      </c>
    </row>
    <row r="914" spans="1:5" x14ac:dyDescent="0.25">
      <c r="A914">
        <v>913</v>
      </c>
      <c r="B914" s="31">
        <v>3.5704751614272295E-5</v>
      </c>
      <c r="C914" s="31">
        <v>4.3223752248336695E-6</v>
      </c>
      <c r="D914" s="31">
        <v>2.8815834832224465E-6</v>
      </c>
      <c r="E914" s="31">
        <v>0.119015838714241</v>
      </c>
    </row>
    <row r="915" spans="1:5" x14ac:dyDescent="0.25">
      <c r="A915">
        <v>914</v>
      </c>
      <c r="B915" s="31">
        <v>5.3170722066341839E-5</v>
      </c>
      <c r="C915" s="31">
        <v>6.4367850595606774E-6</v>
      </c>
      <c r="D915" s="31">
        <v>4.291190039707118E-6</v>
      </c>
      <c r="E915" s="31">
        <v>0.17723574022113947</v>
      </c>
    </row>
    <row r="916" spans="1:5" x14ac:dyDescent="0.25">
      <c r="A916">
        <v>915</v>
      </c>
      <c r="B916" s="31">
        <v>6.9989785947829832E-5</v>
      </c>
      <c r="C916" s="31">
        <v>8.4728811459196359E-6</v>
      </c>
      <c r="D916" s="31">
        <v>5.6485874306130909E-6</v>
      </c>
      <c r="E916" s="31">
        <v>0.23329928649276613</v>
      </c>
    </row>
    <row r="917" spans="1:5" x14ac:dyDescent="0.25">
      <c r="A917">
        <v>916</v>
      </c>
      <c r="B917" s="31">
        <v>1.2512097633036312E-4</v>
      </c>
      <c r="C917" s="31">
        <v>1.5146998193405136E-5</v>
      </c>
      <c r="D917" s="31">
        <v>1.0097998795603424E-5</v>
      </c>
      <c r="E917" s="31">
        <v>0.41706992110121044</v>
      </c>
    </row>
    <row r="918" spans="1:5" x14ac:dyDescent="0.25">
      <c r="A918">
        <v>917</v>
      </c>
      <c r="B918" s="31">
        <v>5.2816957441765339E-5</v>
      </c>
      <c r="C918" s="31">
        <v>6.3939587303031219E-6</v>
      </c>
      <c r="D918" s="31">
        <v>4.2626391535354143E-6</v>
      </c>
      <c r="E918" s="31">
        <v>0.17605652480588449</v>
      </c>
    </row>
    <row r="919" spans="1:5" x14ac:dyDescent="0.25">
      <c r="A919">
        <v>918</v>
      </c>
      <c r="B919" s="31">
        <v>1.7538349621371225E-4</v>
      </c>
      <c r="C919" s="31">
        <v>2.1231719718107046E-5</v>
      </c>
      <c r="D919" s="31">
        <v>1.4154479812071363E-5</v>
      </c>
      <c r="E919" s="31">
        <v>0.58461165404570758</v>
      </c>
    </row>
    <row r="920" spans="1:5" x14ac:dyDescent="0.25">
      <c r="A920">
        <v>919</v>
      </c>
      <c r="B920" s="31">
        <v>5.449303679401847E-5</v>
      </c>
      <c r="C920" s="31">
        <v>6.5968629248288244E-6</v>
      </c>
      <c r="D920" s="31">
        <v>4.3979086165525499E-6</v>
      </c>
      <c r="E920" s="31">
        <v>0.18164345598006157</v>
      </c>
    </row>
    <row r="921" spans="1:5" x14ac:dyDescent="0.25">
      <c r="A921">
        <v>920</v>
      </c>
      <c r="B921" s="31">
        <v>6.4316573388370515E-5</v>
      </c>
      <c r="C921" s="31">
        <v>7.7860887078392069E-6</v>
      </c>
      <c r="D921" s="31">
        <v>5.1907258052261379E-6</v>
      </c>
      <c r="E921" s="31">
        <v>0.21438857796123506</v>
      </c>
    </row>
    <row r="922" spans="1:5" x14ac:dyDescent="0.25">
      <c r="A922">
        <v>921</v>
      </c>
      <c r="B922" s="31">
        <v>7.0387489104616443E-5</v>
      </c>
      <c r="C922" s="31">
        <v>8.5210266221941548E-6</v>
      </c>
      <c r="D922" s="31">
        <v>5.6806844147961035E-6</v>
      </c>
      <c r="E922" s="31">
        <v>0.23462496368205482</v>
      </c>
    </row>
    <row r="923" spans="1:5" x14ac:dyDescent="0.25">
      <c r="A923">
        <v>922</v>
      </c>
      <c r="B923" s="31">
        <v>5.2088329778038061E-5</v>
      </c>
      <c r="C923" s="31">
        <v>6.3057519225413131E-6</v>
      </c>
      <c r="D923" s="31">
        <v>4.2038346150275423E-6</v>
      </c>
      <c r="E923" s="31">
        <v>0.17362776592679355</v>
      </c>
    </row>
    <row r="924" spans="1:5" x14ac:dyDescent="0.25">
      <c r="A924">
        <v>923</v>
      </c>
      <c r="B924" s="31">
        <v>8.1391700206908846E-5</v>
      </c>
      <c r="C924" s="31">
        <v>9.8531834721069668E-6</v>
      </c>
      <c r="D924" s="31">
        <v>6.5687889814046448E-6</v>
      </c>
      <c r="E924" s="31">
        <v>0.27130566735636286</v>
      </c>
    </row>
    <row r="925" spans="1:5" x14ac:dyDescent="0.25">
      <c r="A925">
        <v>924</v>
      </c>
      <c r="B925" s="31">
        <v>5.6199547587405339E-5</v>
      </c>
      <c r="C925" s="31">
        <v>6.8034511138164823E-6</v>
      </c>
      <c r="D925" s="31">
        <v>4.5356340758776552E-6</v>
      </c>
      <c r="E925" s="31">
        <v>0.18733182529135115</v>
      </c>
    </row>
    <row r="926" spans="1:5" x14ac:dyDescent="0.25">
      <c r="A926">
        <v>925</v>
      </c>
      <c r="B926" s="31">
        <v>2.9443804704543163E-5</v>
      </c>
      <c r="C926" s="31">
        <v>3.564432357761755E-6</v>
      </c>
      <c r="D926" s="31">
        <v>2.3762882385078368E-6</v>
      </c>
      <c r="E926" s="31">
        <v>9.8146015681810556E-2</v>
      </c>
    </row>
    <row r="927" spans="1:5" x14ac:dyDescent="0.25">
      <c r="A927">
        <v>926</v>
      </c>
      <c r="B927" s="31">
        <v>5.9851496635982928E-5</v>
      </c>
      <c r="C927" s="31">
        <v>7.2455517692266385E-6</v>
      </c>
      <c r="D927" s="31">
        <v>4.830367846151092E-6</v>
      </c>
      <c r="E927" s="31">
        <v>0.19950498878660977</v>
      </c>
    </row>
    <row r="928" spans="1:5" x14ac:dyDescent="0.25">
      <c r="A928">
        <v>927</v>
      </c>
      <c r="B928" s="31">
        <v>4.9978311030535232E-5</v>
      </c>
      <c r="C928" s="31">
        <v>6.050315535343618E-6</v>
      </c>
      <c r="D928" s="31">
        <v>4.0335436902290787E-6</v>
      </c>
      <c r="E928" s="31">
        <v>0.16659437010178413</v>
      </c>
    </row>
    <row r="929" spans="1:5" x14ac:dyDescent="0.25">
      <c r="A929">
        <v>928</v>
      </c>
      <c r="B929" s="31">
        <v>6.2464225388814319E-5</v>
      </c>
      <c r="C929" s="31">
        <v>7.5618456382458741E-6</v>
      </c>
      <c r="D929" s="31">
        <v>5.0412304254972497E-6</v>
      </c>
      <c r="E929" s="31">
        <v>0.20821408462938107</v>
      </c>
    </row>
    <row r="930" spans="1:5" x14ac:dyDescent="0.25">
      <c r="A930">
        <v>929</v>
      </c>
      <c r="B930" s="31">
        <v>1.0263636796552364E-4</v>
      </c>
      <c r="C930" s="31">
        <v>1.2425037957238095E-5</v>
      </c>
      <c r="D930" s="31">
        <v>8.28335863815873E-6</v>
      </c>
      <c r="E930" s="31">
        <v>0.34212122655174548</v>
      </c>
    </row>
    <row r="931" spans="1:5" x14ac:dyDescent="0.25">
      <c r="A931">
        <v>930</v>
      </c>
      <c r="B931" s="31">
        <v>4.7136257244579226E-5</v>
      </c>
      <c r="C931" s="31">
        <v>5.7062598476084734E-6</v>
      </c>
      <c r="D931" s="31">
        <v>3.8041732317389824E-6</v>
      </c>
      <c r="E931" s="31">
        <v>0.15712085748193078</v>
      </c>
    </row>
    <row r="932" spans="1:5" x14ac:dyDescent="0.25">
      <c r="A932">
        <v>931</v>
      </c>
      <c r="B932" s="31">
        <v>8.1605851238761962E-5</v>
      </c>
      <c r="C932" s="31">
        <v>9.8791083440807127E-6</v>
      </c>
      <c r="D932" s="31">
        <v>6.5860722293871418E-6</v>
      </c>
      <c r="E932" s="31">
        <v>0.27201950412920656</v>
      </c>
    </row>
    <row r="933" spans="1:5" x14ac:dyDescent="0.25">
      <c r="A933">
        <v>932</v>
      </c>
      <c r="B933" s="31">
        <v>9.9083477951885101E-5</v>
      </c>
      <c r="C933" s="31">
        <v>1.199492927205762E-5</v>
      </c>
      <c r="D933" s="31">
        <v>7.9966195147050805E-6</v>
      </c>
      <c r="E933" s="31">
        <v>0.33027825983961701</v>
      </c>
    </row>
    <row r="934" spans="1:5" x14ac:dyDescent="0.25">
      <c r="A934">
        <v>933</v>
      </c>
      <c r="B934" s="31">
        <v>3.3808158838578242E-5</v>
      </c>
      <c r="C934" s="31">
        <v>4.0927759346937659E-6</v>
      </c>
      <c r="D934" s="31">
        <v>2.7285172897958439E-6</v>
      </c>
      <c r="E934" s="31">
        <v>0.11269386279526082</v>
      </c>
    </row>
    <row r="935" spans="1:5" x14ac:dyDescent="0.25">
      <c r="A935">
        <v>934</v>
      </c>
      <c r="B935" s="31">
        <v>4.291054565252526E-5</v>
      </c>
      <c r="C935" s="31">
        <v>5.1947001736998213E-6</v>
      </c>
      <c r="D935" s="31">
        <v>3.4631334491332142E-6</v>
      </c>
      <c r="E935" s="31">
        <v>0.14303515217508422</v>
      </c>
    </row>
    <row r="936" spans="1:5" x14ac:dyDescent="0.25">
      <c r="A936">
        <v>935</v>
      </c>
      <c r="B936" s="31">
        <v>6.244260238380764E-5</v>
      </c>
      <c r="C936" s="31">
        <v>7.5592279826985951E-6</v>
      </c>
      <c r="D936" s="31">
        <v>5.0394853217990631E-6</v>
      </c>
      <c r="E936" s="31">
        <v>0.2081420079460255</v>
      </c>
    </row>
    <row r="937" spans="1:5" x14ac:dyDescent="0.25">
      <c r="A937">
        <v>936</v>
      </c>
      <c r="B937" s="31">
        <v>7.254213341668571E-5</v>
      </c>
      <c r="C937" s="31">
        <v>8.7818653277376004E-6</v>
      </c>
      <c r="D937" s="31">
        <v>5.8545768851584E-6</v>
      </c>
      <c r="E937" s="31">
        <v>0.24180711138895239</v>
      </c>
    </row>
    <row r="938" spans="1:5" x14ac:dyDescent="0.25">
      <c r="A938">
        <v>937</v>
      </c>
      <c r="B938" s="31">
        <v>1.2426301972788493E-4</v>
      </c>
      <c r="C938" s="31">
        <v>1.5043134976469835E-5</v>
      </c>
      <c r="D938" s="31">
        <v>1.002875665097989E-5</v>
      </c>
      <c r="E938" s="31">
        <v>0.4142100657596165</v>
      </c>
    </row>
    <row r="939" spans="1:5" x14ac:dyDescent="0.25">
      <c r="A939">
        <v>938</v>
      </c>
      <c r="B939" s="31">
        <v>6.7912542682465761E-5</v>
      </c>
      <c r="C939" s="31">
        <v>8.2214125200302673E-6</v>
      </c>
      <c r="D939" s="31">
        <v>5.4809416800201779E-6</v>
      </c>
      <c r="E939" s="31">
        <v>0.22637514227488589</v>
      </c>
    </row>
    <row r="940" spans="1:5" x14ac:dyDescent="0.25">
      <c r="A940">
        <v>939</v>
      </c>
      <c r="B940" s="31">
        <v>4.1586849620981931E-5</v>
      </c>
      <c r="C940" s="31">
        <v>5.0344550894106363E-6</v>
      </c>
      <c r="D940" s="31">
        <v>3.3563033929404242E-6</v>
      </c>
      <c r="E940" s="31">
        <v>0.13862283206993978</v>
      </c>
    </row>
    <row r="941" spans="1:5" x14ac:dyDescent="0.25">
      <c r="A941">
        <v>940</v>
      </c>
      <c r="B941" s="31">
        <v>6.2079664224118212E-5</v>
      </c>
      <c r="C941" s="31">
        <v>7.5152911160726638E-6</v>
      </c>
      <c r="D941" s="31">
        <v>5.0101940773817759E-6</v>
      </c>
      <c r="E941" s="31">
        <v>0.20693221408039406</v>
      </c>
    </row>
    <row r="942" spans="1:5" x14ac:dyDescent="0.25">
      <c r="A942">
        <v>941</v>
      </c>
      <c r="B942" s="31">
        <v>4.7109946253572777E-5</v>
      </c>
      <c r="C942" s="31">
        <v>5.7030746699913394E-6</v>
      </c>
      <c r="D942" s="31">
        <v>3.8020497799942261E-6</v>
      </c>
      <c r="E942" s="31">
        <v>0.15703315417857594</v>
      </c>
    </row>
    <row r="943" spans="1:5" x14ac:dyDescent="0.25">
      <c r="A943">
        <v>942</v>
      </c>
      <c r="B943" s="31">
        <v>7.3086233489322208E-5</v>
      </c>
      <c r="C943" s="31">
        <v>8.8477334424132419E-6</v>
      </c>
      <c r="D943" s="31">
        <v>5.8984889616088282E-6</v>
      </c>
      <c r="E943" s="31">
        <v>0.2436207782977407</v>
      </c>
    </row>
    <row r="944" spans="1:5" x14ac:dyDescent="0.25">
      <c r="A944">
        <v>943</v>
      </c>
      <c r="B944" s="31">
        <v>5.3071780323929225E-5</v>
      </c>
      <c r="C944" s="31">
        <v>6.4248072886262556E-6</v>
      </c>
      <c r="D944" s="31">
        <v>4.2832048590841704E-6</v>
      </c>
      <c r="E944" s="31">
        <v>0.17690593441309743</v>
      </c>
    </row>
    <row r="945" spans="1:5" x14ac:dyDescent="0.25">
      <c r="A945">
        <v>944</v>
      </c>
      <c r="B945" s="31">
        <v>1.409824000237169E-4</v>
      </c>
      <c r="C945" s="31">
        <v>1.7067163485224081E-5</v>
      </c>
      <c r="D945" s="31">
        <v>1.1378108990149388E-5</v>
      </c>
      <c r="E945" s="31">
        <v>0.46994133341238969</v>
      </c>
    </row>
    <row r="946" spans="1:5" x14ac:dyDescent="0.25">
      <c r="A946">
        <v>945</v>
      </c>
      <c r="B946" s="31">
        <v>9.9431569289168937E-5</v>
      </c>
      <c r="C946" s="31">
        <v>1.2037068799829979E-5</v>
      </c>
      <c r="D946" s="31">
        <v>8.0247125332199855E-6</v>
      </c>
      <c r="E946" s="31">
        <v>0.33143856429722984</v>
      </c>
    </row>
    <row r="947" spans="1:5" x14ac:dyDescent="0.25">
      <c r="A947">
        <v>946</v>
      </c>
      <c r="B947" s="31">
        <v>7.7349234175500112E-5</v>
      </c>
      <c r="C947" s="31">
        <v>9.3638072901870139E-6</v>
      </c>
      <c r="D947" s="31">
        <v>6.2425381934580092E-6</v>
      </c>
      <c r="E947" s="31">
        <v>0.25783078058500042</v>
      </c>
    </row>
    <row r="948" spans="1:5" x14ac:dyDescent="0.25">
      <c r="A948">
        <v>947</v>
      </c>
      <c r="B948" s="31">
        <v>9.9537954160290037E-5</v>
      </c>
      <c r="C948" s="31">
        <v>1.2049947627169227E-5</v>
      </c>
      <c r="D948" s="31">
        <v>8.0332984181128178E-6</v>
      </c>
      <c r="E948" s="31">
        <v>0.33179318053430013</v>
      </c>
    </row>
    <row r="949" spans="1:5" x14ac:dyDescent="0.25">
      <c r="A949">
        <v>948</v>
      </c>
      <c r="B949" s="31">
        <v>1.1553816136871298E-4</v>
      </c>
      <c r="C949" s="31">
        <v>1.3986913888047725E-5</v>
      </c>
      <c r="D949" s="31">
        <v>9.3246092586984837E-6</v>
      </c>
      <c r="E949" s="31">
        <v>0.38512720456237665</v>
      </c>
    </row>
    <row r="950" spans="1:5" x14ac:dyDescent="0.25">
      <c r="A950">
        <v>949</v>
      </c>
      <c r="B950" s="31">
        <v>1.7741282882068557E-5</v>
      </c>
      <c r="C950" s="31">
        <v>2.1477388336057115E-6</v>
      </c>
      <c r="D950" s="31">
        <v>1.4318258890704744E-6</v>
      </c>
      <c r="E950" s="31">
        <v>5.9137609606895195E-2</v>
      </c>
    </row>
    <row r="951" spans="1:5" x14ac:dyDescent="0.25">
      <c r="A951">
        <v>950</v>
      </c>
      <c r="B951" s="31">
        <v>9.8860314651431889E-5</v>
      </c>
      <c r="C951" s="31">
        <v>1.1967913385449813E-5</v>
      </c>
      <c r="D951" s="31">
        <v>7.9786089236332084E-6</v>
      </c>
      <c r="E951" s="31">
        <v>0.32953438217143965</v>
      </c>
    </row>
    <row r="952" spans="1:5" x14ac:dyDescent="0.25">
      <c r="A952">
        <v>951</v>
      </c>
      <c r="B952" s="31">
        <v>9.3351542537511032E-5</v>
      </c>
      <c r="C952" s="31">
        <v>1.1301027914246922E-5</v>
      </c>
      <c r="D952" s="31">
        <v>7.5340186094979481E-6</v>
      </c>
      <c r="E952" s="31">
        <v>0.31117180845837011</v>
      </c>
    </row>
    <row r="953" spans="1:5" x14ac:dyDescent="0.25">
      <c r="A953">
        <v>952</v>
      </c>
      <c r="B953" s="31">
        <v>6.9785243579460472E-5</v>
      </c>
      <c r="C953" s="31">
        <v>8.4481194874429209E-6</v>
      </c>
      <c r="D953" s="31">
        <v>5.6320796582952803E-6</v>
      </c>
      <c r="E953" s="31">
        <v>0.23261747859820159</v>
      </c>
    </row>
    <row r="954" spans="1:5" x14ac:dyDescent="0.25">
      <c r="A954">
        <v>953</v>
      </c>
      <c r="B954" s="31">
        <v>3.7248239306015921E-5</v>
      </c>
      <c r="C954" s="31">
        <v>4.5092280289282799E-6</v>
      </c>
      <c r="D954" s="31">
        <v>3.0061520192855198E-6</v>
      </c>
      <c r="E954" s="31">
        <v>0.12416079768671975</v>
      </c>
    </row>
    <row r="955" spans="1:5" x14ac:dyDescent="0.25">
      <c r="A955">
        <v>954</v>
      </c>
      <c r="B955" s="31">
        <v>3.7971569294040484E-5</v>
      </c>
      <c r="C955" s="31">
        <v>4.5967935063020771E-6</v>
      </c>
      <c r="D955" s="31">
        <v>3.0645290042013849E-6</v>
      </c>
      <c r="E955" s="31">
        <v>0.12657189764680163</v>
      </c>
    </row>
    <row r="956" spans="1:5" x14ac:dyDescent="0.25">
      <c r="A956">
        <v>955</v>
      </c>
      <c r="B956" s="31">
        <v>6.248261040196716E-5</v>
      </c>
      <c r="C956" s="31">
        <v>7.5640713063087308E-6</v>
      </c>
      <c r="D956" s="31">
        <v>5.0427142042058208E-6</v>
      </c>
      <c r="E956" s="31">
        <v>0.20827536800655722</v>
      </c>
    </row>
    <row r="957" spans="1:5" x14ac:dyDescent="0.25">
      <c r="A957">
        <v>956</v>
      </c>
      <c r="B957" s="31">
        <v>1.110028514583403E-4</v>
      </c>
      <c r="C957" s="31">
        <v>1.3437874605956724E-5</v>
      </c>
      <c r="D957" s="31">
        <v>8.9585830706378157E-6</v>
      </c>
      <c r="E957" s="31">
        <v>0.37000950486113438</v>
      </c>
    </row>
    <row r="958" spans="1:5" x14ac:dyDescent="0.25">
      <c r="A958">
        <v>957</v>
      </c>
      <c r="B958" s="31">
        <v>5.4173632598914723E-5</v>
      </c>
      <c r="C958" s="31">
        <v>6.5581962287392061E-6</v>
      </c>
      <c r="D958" s="31">
        <v>4.372130819159471E-6</v>
      </c>
      <c r="E958" s="31">
        <v>0.18057877532971575</v>
      </c>
    </row>
    <row r="959" spans="1:5" x14ac:dyDescent="0.25">
      <c r="A959">
        <v>958</v>
      </c>
      <c r="B959" s="31">
        <v>6.0123379791308761E-5</v>
      </c>
      <c r="C959" s="31">
        <v>7.2784656241478493E-6</v>
      </c>
      <c r="D959" s="31">
        <v>4.8523104160985665E-6</v>
      </c>
      <c r="E959" s="31">
        <v>0.20041126597102921</v>
      </c>
    </row>
    <row r="960" spans="1:5" x14ac:dyDescent="0.25">
      <c r="A960">
        <v>959</v>
      </c>
      <c r="B960" s="31">
        <v>5.1463087633204897E-5</v>
      </c>
      <c r="C960" s="31">
        <v>6.2300608440668043E-6</v>
      </c>
      <c r="D960" s="31">
        <v>4.1533738960445362E-6</v>
      </c>
      <c r="E960" s="31">
        <v>0.17154362544401633</v>
      </c>
    </row>
    <row r="961" spans="1:5" x14ac:dyDescent="0.25">
      <c r="A961">
        <v>960</v>
      </c>
      <c r="B961" s="31">
        <v>1.8238066411470778E-4</v>
      </c>
      <c r="C961" s="31">
        <v>2.2078788632239327E-5</v>
      </c>
      <c r="D961" s="31">
        <v>1.4719192421492884E-5</v>
      </c>
      <c r="E961" s="31">
        <v>0.60793554704902597</v>
      </c>
    </row>
    <row r="962" spans="1:5" x14ac:dyDescent="0.25">
      <c r="A962">
        <v>961</v>
      </c>
      <c r="B962" s="31">
        <v>1.9227867843753479E-5</v>
      </c>
      <c r="C962" s="31">
        <v>2.3277030601438036E-6</v>
      </c>
      <c r="D962" s="31">
        <v>1.551802040095869E-6</v>
      </c>
      <c r="E962" s="31">
        <v>6.4092892812511598E-2</v>
      </c>
    </row>
    <row r="963" spans="1:5" x14ac:dyDescent="0.25">
      <c r="A963">
        <v>962</v>
      </c>
      <c r="B963" s="31">
        <v>6.1420277177240556E-5</v>
      </c>
      <c r="C963" s="31">
        <v>7.4354664959271211E-6</v>
      </c>
      <c r="D963" s="31">
        <v>4.9569776639514138E-6</v>
      </c>
      <c r="E963" s="31">
        <v>0.20473425725746855</v>
      </c>
    </row>
    <row r="964" spans="1:5" x14ac:dyDescent="0.25">
      <c r="A964">
        <v>963</v>
      </c>
      <c r="B964" s="31">
        <v>5.8362268218324098E-5</v>
      </c>
      <c r="C964" s="31">
        <v>7.0652675290182936E-6</v>
      </c>
      <c r="D964" s="31">
        <v>4.7101783526788627E-6</v>
      </c>
      <c r="E964" s="31">
        <v>0.19454089406108035</v>
      </c>
    </row>
    <row r="965" spans="1:5" x14ac:dyDescent="0.25">
      <c r="A965">
        <v>964</v>
      </c>
      <c r="B965" s="31">
        <v>8.8557714233693279E-5</v>
      </c>
      <c r="C965" s="31">
        <v>1.0720692699584752E-5</v>
      </c>
      <c r="D965" s="31">
        <v>7.1471284663898345E-6</v>
      </c>
      <c r="E965" s="31">
        <v>0.29519238077897764</v>
      </c>
    </row>
    <row r="966" spans="1:5" x14ac:dyDescent="0.25">
      <c r="A966">
        <v>965</v>
      </c>
      <c r="B966" s="31">
        <v>1.0458102975022352E-4</v>
      </c>
      <c r="C966" s="31">
        <v>1.2660456425056471E-5</v>
      </c>
      <c r="D966" s="31">
        <v>8.44030428337098E-6</v>
      </c>
      <c r="E966" s="31">
        <v>0.3486034325007451</v>
      </c>
    </row>
    <row r="967" spans="1:5" x14ac:dyDescent="0.25">
      <c r="A967">
        <v>966</v>
      </c>
      <c r="B967" s="31">
        <v>2.5640250348000846E-5</v>
      </c>
      <c r="C967" s="31">
        <v>3.103978542128573E-6</v>
      </c>
      <c r="D967" s="31">
        <v>2.0693190280857153E-6</v>
      </c>
      <c r="E967" s="31">
        <v>8.5467501160002832E-2</v>
      </c>
    </row>
    <row r="968" spans="1:5" x14ac:dyDescent="0.25">
      <c r="A968">
        <v>967</v>
      </c>
      <c r="B968" s="31">
        <v>2.3250047116375925E-5</v>
      </c>
      <c r="C968" s="31">
        <v>2.8146233509118622E-6</v>
      </c>
      <c r="D968" s="31">
        <v>1.8764155672745748E-6</v>
      </c>
      <c r="E968" s="31">
        <v>7.7500157054586419E-2</v>
      </c>
    </row>
    <row r="969" spans="1:5" x14ac:dyDescent="0.25">
      <c r="A969">
        <v>968</v>
      </c>
      <c r="B969" s="31">
        <v>1.2505291575753825E-4</v>
      </c>
      <c r="C969" s="31">
        <v>1.5138758860530217E-5</v>
      </c>
      <c r="D969" s="31">
        <v>1.0092505907020145E-5</v>
      </c>
      <c r="E969" s="31">
        <v>0.41684305252512754</v>
      </c>
    </row>
    <row r="970" spans="1:5" x14ac:dyDescent="0.25">
      <c r="A970">
        <v>969</v>
      </c>
      <c r="B970" s="31">
        <v>4.606659268432761E-5</v>
      </c>
      <c r="C970" s="31">
        <v>5.576767514373308E-6</v>
      </c>
      <c r="D970" s="31">
        <v>3.7178450095822055E-6</v>
      </c>
      <c r="E970" s="31">
        <v>0.15355530894775871</v>
      </c>
    </row>
    <row r="971" spans="1:5" x14ac:dyDescent="0.25">
      <c r="A971">
        <v>970</v>
      </c>
      <c r="B971" s="31">
        <v>4.6005560461424047E-5</v>
      </c>
      <c r="C971" s="31">
        <v>5.5693790252712174E-6</v>
      </c>
      <c r="D971" s="31">
        <v>3.7129193501808116E-6</v>
      </c>
      <c r="E971" s="31">
        <v>0.15335186820474683</v>
      </c>
    </row>
    <row r="972" spans="1:5" x14ac:dyDescent="0.25">
      <c r="A972">
        <v>971</v>
      </c>
      <c r="B972" s="31">
        <v>2.9320321032592322E-5</v>
      </c>
      <c r="C972" s="31">
        <v>3.5494835697102944E-6</v>
      </c>
      <c r="D972" s="31">
        <v>2.3663223798068629E-6</v>
      </c>
      <c r="E972" s="31">
        <v>9.7734403441974413E-2</v>
      </c>
    </row>
    <row r="973" spans="1:5" x14ac:dyDescent="0.25">
      <c r="A973">
        <v>972</v>
      </c>
      <c r="B973" s="31">
        <v>2.210146846639274E-4</v>
      </c>
      <c r="C973" s="31">
        <v>2.6755777708138978E-5</v>
      </c>
      <c r="D973" s="31">
        <v>1.7837185138759319E-5</v>
      </c>
      <c r="E973" s="31">
        <v>0.73671561554642473</v>
      </c>
    </row>
    <row r="974" spans="1:5" x14ac:dyDescent="0.25">
      <c r="A974">
        <v>973</v>
      </c>
      <c r="B974" s="31">
        <v>3.4704524918637025E-5</v>
      </c>
      <c r="C974" s="31">
        <v>4.2012889577973532E-6</v>
      </c>
      <c r="D974" s="31">
        <v>2.8008593051982356E-6</v>
      </c>
      <c r="E974" s="31">
        <v>0.1156817497287901</v>
      </c>
    </row>
    <row r="975" spans="1:5" x14ac:dyDescent="0.25">
      <c r="A975">
        <v>974</v>
      </c>
      <c r="B975" s="31">
        <v>1.0904250086630393E-4</v>
      </c>
      <c r="C975" s="31">
        <v>1.3200556869579616E-5</v>
      </c>
      <c r="D975" s="31">
        <v>8.8003712463864111E-6</v>
      </c>
      <c r="E975" s="31">
        <v>0.36347500288767981</v>
      </c>
    </row>
    <row r="976" spans="1:5" x14ac:dyDescent="0.25">
      <c r="A976">
        <v>975</v>
      </c>
      <c r="B976" s="31">
        <v>1.4345534526169926E-4</v>
      </c>
      <c r="C976" s="31">
        <v>1.7366535326386887E-5</v>
      </c>
      <c r="D976" s="31">
        <v>1.1577690217591258E-5</v>
      </c>
      <c r="E976" s="31">
        <v>0.47818448420566423</v>
      </c>
    </row>
    <row r="977" spans="1:5" x14ac:dyDescent="0.25">
      <c r="A977">
        <v>976</v>
      </c>
      <c r="B977" s="31">
        <v>6.6035652267231438E-5</v>
      </c>
      <c r="C977" s="31">
        <v>7.9941983744683701E-6</v>
      </c>
      <c r="D977" s="31">
        <v>5.3294655829789137E-6</v>
      </c>
      <c r="E977" s="31">
        <v>0.22011884089077147</v>
      </c>
    </row>
    <row r="978" spans="1:5" x14ac:dyDescent="0.25">
      <c r="A978">
        <v>977</v>
      </c>
      <c r="B978" s="31">
        <v>6.176203666655866E-5</v>
      </c>
      <c r="C978" s="31">
        <v>7.4768394976339836E-6</v>
      </c>
      <c r="D978" s="31">
        <v>4.9845596650893224E-6</v>
      </c>
      <c r="E978" s="31">
        <v>0.20587345555519554</v>
      </c>
    </row>
    <row r="979" spans="1:5" x14ac:dyDescent="0.25">
      <c r="A979">
        <v>978</v>
      </c>
      <c r="B979" s="31">
        <v>4.3810521683872271E-5</v>
      </c>
      <c r="C979" s="31">
        <v>5.3036502132593618E-6</v>
      </c>
      <c r="D979" s="31">
        <v>3.5357668088395744E-6</v>
      </c>
      <c r="E979" s="31">
        <v>0.14603507227957424</v>
      </c>
    </row>
    <row r="980" spans="1:5" x14ac:dyDescent="0.25">
      <c r="A980">
        <v>979</v>
      </c>
      <c r="B980" s="31">
        <v>9.0223414668951459E-5</v>
      </c>
      <c r="C980" s="31">
        <v>1.0922340434629536E-5</v>
      </c>
      <c r="D980" s="31">
        <v>7.2815602897530234E-6</v>
      </c>
      <c r="E980" s="31">
        <v>0.30074471556317156</v>
      </c>
    </row>
    <row r="981" spans="1:5" x14ac:dyDescent="0.25">
      <c r="A981">
        <v>980</v>
      </c>
      <c r="B981" s="31">
        <v>9.8685784678774249E-5</v>
      </c>
      <c r="C981" s="31">
        <v>1.194678499228926E-5</v>
      </c>
      <c r="D981" s="31">
        <v>7.9645233281928402E-6</v>
      </c>
      <c r="E981" s="31">
        <v>0.32895261559591421</v>
      </c>
    </row>
    <row r="982" spans="1:5" x14ac:dyDescent="0.25">
      <c r="A982">
        <v>981</v>
      </c>
      <c r="B982" s="31">
        <v>6.5379041919007923E-5</v>
      </c>
      <c r="C982" s="31">
        <v>7.9147098981951927E-6</v>
      </c>
      <c r="D982" s="31">
        <v>5.2764732654634618E-6</v>
      </c>
      <c r="E982" s="31">
        <v>0.21793013973002642</v>
      </c>
    </row>
    <row r="983" spans="1:5" x14ac:dyDescent="0.25">
      <c r="A983">
        <v>982</v>
      </c>
      <c r="B983" s="31">
        <v>6.4650235890038025E-5</v>
      </c>
      <c r="C983" s="31">
        <v>7.8264814977469548E-6</v>
      </c>
      <c r="D983" s="31">
        <v>5.2176543318313032E-6</v>
      </c>
      <c r="E983" s="31">
        <v>0.21550078630012676</v>
      </c>
    </row>
    <row r="984" spans="1:5" x14ac:dyDescent="0.25">
      <c r="A984">
        <v>983</v>
      </c>
      <c r="B984" s="31">
        <v>3.8771639085747998E-5</v>
      </c>
      <c r="C984" s="31">
        <v>4.6936490140276111E-6</v>
      </c>
      <c r="D984" s="31">
        <v>3.1290993426850741E-6</v>
      </c>
      <c r="E984" s="31">
        <v>0.12923879695249335</v>
      </c>
    </row>
    <row r="985" spans="1:5" x14ac:dyDescent="0.25">
      <c r="A985">
        <v>984</v>
      </c>
      <c r="B985" s="31">
        <v>5.9020039273844926E-5</v>
      </c>
      <c r="C985" s="31">
        <v>7.1448965191513442E-6</v>
      </c>
      <c r="D985" s="31">
        <v>4.7632643461008959E-6</v>
      </c>
      <c r="E985" s="31">
        <v>0.19673346424614976</v>
      </c>
    </row>
    <row r="986" spans="1:5" x14ac:dyDescent="0.25">
      <c r="A986">
        <v>985</v>
      </c>
      <c r="B986" s="31">
        <v>6.3561123738526136E-5</v>
      </c>
      <c r="C986" s="31">
        <v>7.6946348619933402E-6</v>
      </c>
      <c r="D986" s="31">
        <v>5.1297565746622271E-6</v>
      </c>
      <c r="E986" s="31">
        <v>0.21187041246175381</v>
      </c>
    </row>
    <row r="987" spans="1:5" x14ac:dyDescent="0.25">
      <c r="A987">
        <v>986</v>
      </c>
      <c r="B987" s="31">
        <v>3.2937410397661486E-5</v>
      </c>
      <c r="C987" s="31">
        <v>3.9873641528463135E-6</v>
      </c>
      <c r="D987" s="31">
        <v>2.658242768564209E-6</v>
      </c>
      <c r="E987" s="31">
        <v>0.10979136799220496</v>
      </c>
    </row>
    <row r="988" spans="1:5" x14ac:dyDescent="0.25">
      <c r="A988">
        <v>987</v>
      </c>
      <c r="B988" s="31">
        <v>1.1265185988786124E-4</v>
      </c>
      <c r="C988" s="31">
        <v>1.3637501626424613E-5</v>
      </c>
      <c r="D988" s="31">
        <v>9.0916677509497423E-6</v>
      </c>
      <c r="E988" s="31">
        <v>0.37550619962620413</v>
      </c>
    </row>
    <row r="989" spans="1:5" x14ac:dyDescent="0.25">
      <c r="A989">
        <v>988</v>
      </c>
      <c r="B989" s="31">
        <v>4.6463876018730164E-5</v>
      </c>
      <c r="C989" s="31">
        <v>5.6248621674439221E-6</v>
      </c>
      <c r="D989" s="31">
        <v>3.7499081116292813E-6</v>
      </c>
      <c r="E989" s="31">
        <v>0.15487958672910057</v>
      </c>
    </row>
    <row r="990" spans="1:5" x14ac:dyDescent="0.25">
      <c r="A990">
        <v>989</v>
      </c>
      <c r="B990" s="31">
        <v>6.1762671098473989E-5</v>
      </c>
      <c r="C990" s="31">
        <v>7.4769163012152634E-6</v>
      </c>
      <c r="D990" s="31">
        <v>4.9846108674768425E-6</v>
      </c>
      <c r="E990" s="31">
        <v>0.20587557032824666</v>
      </c>
    </row>
    <row r="991" spans="1:5" x14ac:dyDescent="0.25">
      <c r="A991">
        <v>990</v>
      </c>
      <c r="B991" s="31">
        <v>7.783699808034418E-5</v>
      </c>
      <c r="C991" s="31">
        <v>9.4228554146675486E-6</v>
      </c>
      <c r="D991" s="31">
        <v>6.2819036097783655E-6</v>
      </c>
      <c r="E991" s="31">
        <v>0.25945666026781394</v>
      </c>
    </row>
    <row r="992" spans="1:5" x14ac:dyDescent="0.25">
      <c r="A992">
        <v>991</v>
      </c>
      <c r="B992" s="31">
        <v>5.6578907695352711E-5</v>
      </c>
      <c r="C992" s="31">
        <v>6.8493760021785816E-6</v>
      </c>
      <c r="D992" s="31">
        <v>4.5662506681190547E-6</v>
      </c>
      <c r="E992" s="31">
        <v>0.18859635898450905</v>
      </c>
    </row>
    <row r="993" spans="1:5" x14ac:dyDescent="0.25">
      <c r="A993">
        <v>992</v>
      </c>
      <c r="B993" s="31">
        <v>5.318470146457036E-5</v>
      </c>
      <c r="C993" s="31">
        <v>6.43847738906387E-6</v>
      </c>
      <c r="D993" s="31">
        <v>4.292318259375913E-6</v>
      </c>
      <c r="E993" s="31">
        <v>0.17728233821523454</v>
      </c>
    </row>
    <row r="994" spans="1:5" x14ac:dyDescent="0.25">
      <c r="A994">
        <v>993</v>
      </c>
      <c r="B994" s="31">
        <v>1.2443707844093121E-4</v>
      </c>
      <c r="C994" s="31">
        <v>1.5064206319496261E-5</v>
      </c>
      <c r="D994" s="31">
        <v>1.0042804212997508E-5</v>
      </c>
      <c r="E994" s="31">
        <v>0.41479026146977077</v>
      </c>
    </row>
    <row r="995" spans="1:5" x14ac:dyDescent="0.25">
      <c r="A995">
        <v>994</v>
      </c>
      <c r="B995" s="31">
        <v>1.4225864885227872E-4</v>
      </c>
      <c r="C995" s="31">
        <v>1.7221664666940562E-5</v>
      </c>
      <c r="D995" s="31">
        <v>1.1481109777960376E-5</v>
      </c>
      <c r="E995" s="31">
        <v>0.47419549617426243</v>
      </c>
    </row>
    <row r="996" spans="1:5" x14ac:dyDescent="0.25">
      <c r="A996">
        <v>995</v>
      </c>
      <c r="B996" s="31">
        <v>4.9963461945715894E-5</v>
      </c>
      <c r="C996" s="31">
        <v>6.0485179226049012E-6</v>
      </c>
      <c r="D996" s="31">
        <v>4.0323452817366008E-6</v>
      </c>
      <c r="E996" s="31">
        <v>0.16654487315238634</v>
      </c>
    </row>
    <row r="997" spans="1:5" x14ac:dyDescent="0.25">
      <c r="A997">
        <v>996</v>
      </c>
      <c r="B997" s="31">
        <v>3.5428166943210883E-5</v>
      </c>
      <c r="C997" s="31">
        <v>4.2888922099487054E-6</v>
      </c>
      <c r="D997" s="31">
        <v>2.8592614732991371E-6</v>
      </c>
      <c r="E997" s="31">
        <v>0.11809388981070296</v>
      </c>
    </row>
    <row r="998" spans="1:5" x14ac:dyDescent="0.25">
      <c r="A998">
        <v>997</v>
      </c>
      <c r="B998" s="31">
        <v>3.0743352947474016E-5</v>
      </c>
      <c r="C998" s="31">
        <v>3.7217541391706778E-6</v>
      </c>
      <c r="D998" s="31">
        <v>2.4811694261137852E-6</v>
      </c>
      <c r="E998" s="31">
        <v>0.10247784315824673</v>
      </c>
    </row>
    <row r="999" spans="1:5" x14ac:dyDescent="0.25">
      <c r="A999">
        <v>998</v>
      </c>
      <c r="B999" s="31">
        <v>5.5041089695435748E-5</v>
      </c>
      <c r="C999" s="31">
        <v>6.6632095643062807E-6</v>
      </c>
      <c r="D999" s="31">
        <v>4.4421397095375205E-6</v>
      </c>
      <c r="E999" s="31">
        <v>0.18347029898478584</v>
      </c>
    </row>
    <row r="1000" spans="1:5" x14ac:dyDescent="0.25">
      <c r="A1000">
        <v>999</v>
      </c>
      <c r="B1000" s="31">
        <v>8.8816065833750138E-5</v>
      </c>
      <c r="C1000" s="31">
        <v>1.0751968440344574E-5</v>
      </c>
      <c r="D1000" s="31">
        <v>7.1679789602297159E-6</v>
      </c>
      <c r="E1000" s="31">
        <v>0.29605355277916717</v>
      </c>
    </row>
    <row r="1001" spans="1:5" x14ac:dyDescent="0.25">
      <c r="A1001">
        <v>1000</v>
      </c>
      <c r="B1001" s="31">
        <v>9.0028239237807231E-5</v>
      </c>
      <c r="C1001" s="31">
        <v>1.089871272655337E-5</v>
      </c>
      <c r="D1001" s="31">
        <v>7.2658084843689132E-6</v>
      </c>
      <c r="E1001" s="31">
        <v>0.30009413079269082</v>
      </c>
    </row>
    <row r="1002" spans="1:5" x14ac:dyDescent="0.25">
      <c r="A1002">
        <v>1001</v>
      </c>
      <c r="B1002" s="31">
        <v>5.5606205356957753E-5</v>
      </c>
      <c r="C1002" s="31">
        <v>6.7316218014481802E-6</v>
      </c>
      <c r="D1002" s="31">
        <v>4.4877478676321199E-6</v>
      </c>
      <c r="E1002" s="31">
        <v>0.18535401785652586</v>
      </c>
    </row>
    <row r="1003" spans="1:5" x14ac:dyDescent="0.25">
      <c r="A1003">
        <v>1002</v>
      </c>
      <c r="B1003" s="31">
        <v>7.9050869648186482E-5</v>
      </c>
      <c r="C1003" s="31">
        <v>9.5698052785863392E-6</v>
      </c>
      <c r="D1003" s="31">
        <v>6.3798701857242261E-6</v>
      </c>
      <c r="E1003" s="31">
        <v>0.26350289882728828</v>
      </c>
    </row>
    <row r="1004" spans="1:5" x14ac:dyDescent="0.25">
      <c r="A1004">
        <v>1003</v>
      </c>
      <c r="B1004" s="31">
        <v>1.1786932542157812E-4</v>
      </c>
      <c r="C1004" s="31">
        <v>1.4269121865741633E-5</v>
      </c>
      <c r="D1004" s="31">
        <v>9.5127479104944224E-6</v>
      </c>
      <c r="E1004" s="31">
        <v>0.39289775140526045</v>
      </c>
    </row>
    <row r="1005" spans="1:5" x14ac:dyDescent="0.25">
      <c r="A1005">
        <v>1004</v>
      </c>
      <c r="B1005" s="31">
        <v>6.9490017073242993E-5</v>
      </c>
      <c r="C1005" s="31">
        <v>8.4123797139255348E-6</v>
      </c>
      <c r="D1005" s="31">
        <v>5.6082531426170235E-6</v>
      </c>
      <c r="E1005" s="31">
        <v>0.23163339024414334</v>
      </c>
    </row>
    <row r="1006" spans="1:5" x14ac:dyDescent="0.25">
      <c r="A1006">
        <v>1005</v>
      </c>
      <c r="B1006" s="31">
        <v>8.3058567879644896E-5</v>
      </c>
      <c r="C1006" s="31">
        <v>1.0054972511547601E-5</v>
      </c>
      <c r="D1006" s="31">
        <v>6.7033150076984004E-6</v>
      </c>
      <c r="E1006" s="31">
        <v>0.27686189293214969</v>
      </c>
    </row>
    <row r="1007" spans="1:5" x14ac:dyDescent="0.25">
      <c r="A1007">
        <v>1006</v>
      </c>
      <c r="B1007" s="31">
        <v>1.0804946562524074E-4</v>
      </c>
      <c r="C1007" s="31">
        <v>1.3080341191573262E-5</v>
      </c>
      <c r="D1007" s="31">
        <v>8.7202274610488411E-6</v>
      </c>
      <c r="E1007" s="31">
        <v>0.36016488541746916</v>
      </c>
    </row>
    <row r="1008" spans="1:5" x14ac:dyDescent="0.25">
      <c r="A1008">
        <v>1007</v>
      </c>
      <c r="B1008" s="31">
        <v>3.736727604136801E-5</v>
      </c>
      <c r="C1008" s="31">
        <v>4.5236384760667856E-6</v>
      </c>
      <c r="D1008" s="31">
        <v>3.0157589840445237E-6</v>
      </c>
      <c r="E1008" s="31">
        <v>0.12455758680456004</v>
      </c>
    </row>
    <row r="1009" spans="1:5" x14ac:dyDescent="0.25">
      <c r="A1009">
        <v>1008</v>
      </c>
      <c r="B1009" s="31">
        <v>6.9515001473383171E-5</v>
      </c>
      <c r="C1009" s="31">
        <v>8.415404296013092E-6</v>
      </c>
      <c r="D1009" s="31">
        <v>5.610269530675395E-6</v>
      </c>
      <c r="E1009" s="31">
        <v>0.23171667157794393</v>
      </c>
    </row>
    <row r="1010" spans="1:5" x14ac:dyDescent="0.25">
      <c r="A1010">
        <v>1009</v>
      </c>
      <c r="B1010" s="31">
        <v>7.1880373115306958E-5</v>
      </c>
      <c r="C1010" s="31">
        <v>8.7017534041942173E-6</v>
      </c>
      <c r="D1010" s="31">
        <v>5.8011689361294779E-6</v>
      </c>
      <c r="E1010" s="31">
        <v>0.23960124371768987</v>
      </c>
    </row>
    <row r="1011" spans="1:5" x14ac:dyDescent="0.25">
      <c r="A1011">
        <v>1010</v>
      </c>
      <c r="B1011" s="31">
        <v>2.3545045746182325E-4</v>
      </c>
      <c r="C1011" s="31">
        <v>2.8503355379790135E-5</v>
      </c>
      <c r="D1011" s="31">
        <v>1.9002236919860089E-5</v>
      </c>
      <c r="E1011" s="31">
        <v>0.78483485820607757</v>
      </c>
    </row>
    <row r="1012" spans="1:5" x14ac:dyDescent="0.25">
      <c r="A1012">
        <v>1011</v>
      </c>
      <c r="B1012" s="31">
        <v>2.2199806374620897E-5</v>
      </c>
      <c r="C1012" s="31">
        <v>2.6874824422923409E-6</v>
      </c>
      <c r="D1012" s="31">
        <v>1.7916549615282272E-6</v>
      </c>
      <c r="E1012" s="31">
        <v>7.399935458206966E-2</v>
      </c>
    </row>
    <row r="1013" spans="1:5" x14ac:dyDescent="0.25">
      <c r="A1013">
        <v>1012</v>
      </c>
      <c r="B1013" s="31">
        <v>6.8800104871729524E-5</v>
      </c>
      <c r="C1013" s="31">
        <v>8.3288597544717265E-6</v>
      </c>
      <c r="D1013" s="31">
        <v>5.552573169647818E-6</v>
      </c>
      <c r="E1013" s="31">
        <v>0.22933368290576511</v>
      </c>
    </row>
    <row r="1014" spans="1:5" x14ac:dyDescent="0.25">
      <c r="A1014">
        <v>1013</v>
      </c>
      <c r="B1014" s="31">
        <v>8.0092579269712213E-5</v>
      </c>
      <c r="C1014" s="31">
        <v>9.6959134198275134E-6</v>
      </c>
      <c r="D1014" s="31">
        <v>6.4639422798850086E-6</v>
      </c>
      <c r="E1014" s="31">
        <v>0.26697526423237405</v>
      </c>
    </row>
    <row r="1015" spans="1:5" x14ac:dyDescent="0.25">
      <c r="A1015">
        <v>1014</v>
      </c>
      <c r="B1015" s="31">
        <v>5.9949960010826827E-5</v>
      </c>
      <c r="C1015" s="31">
        <v>7.2574716295459778E-6</v>
      </c>
      <c r="D1015" s="31">
        <v>4.8383144196973188E-6</v>
      </c>
      <c r="E1015" s="31">
        <v>0.19983320003608945</v>
      </c>
    </row>
    <row r="1016" spans="1:5" x14ac:dyDescent="0.25">
      <c r="A1016">
        <v>1015</v>
      </c>
      <c r="B1016" s="31">
        <v>3.2943191653255284E-5</v>
      </c>
      <c r="C1016" s="31">
        <v>3.9880640248470219E-6</v>
      </c>
      <c r="D1016" s="31">
        <v>2.6587093498980146E-6</v>
      </c>
      <c r="E1016" s="31">
        <v>0.10981063884418429</v>
      </c>
    </row>
    <row r="1017" spans="1:5" x14ac:dyDescent="0.25">
      <c r="A1017">
        <v>1016</v>
      </c>
      <c r="B1017" s="31">
        <v>6.3042437770635128E-5</v>
      </c>
      <c r="C1017" s="31">
        <v>7.6318433489392423E-6</v>
      </c>
      <c r="D1017" s="31">
        <v>5.0878955659594951E-6</v>
      </c>
      <c r="E1017" s="31">
        <v>0.21014145923545044</v>
      </c>
    </row>
    <row r="1018" spans="1:5" x14ac:dyDescent="0.25">
      <c r="A1018">
        <v>1017</v>
      </c>
      <c r="B1018" s="31">
        <v>5.0585314065984249E-5</v>
      </c>
      <c r="C1018" s="31">
        <v>6.1237986086938578E-6</v>
      </c>
      <c r="D1018" s="31">
        <v>4.0825324057959052E-6</v>
      </c>
      <c r="E1018" s="31">
        <v>0.16861771355328084</v>
      </c>
    </row>
    <row r="1019" spans="1:5" x14ac:dyDescent="0.25">
      <c r="A1019">
        <v>1018</v>
      </c>
      <c r="B1019" s="31">
        <v>5.8653912450904156E-5</v>
      </c>
      <c r="C1019" s="31">
        <v>7.1005736367035743E-6</v>
      </c>
      <c r="D1019" s="31">
        <v>4.7337157578023828E-6</v>
      </c>
      <c r="E1019" s="31">
        <v>0.19551304150301388</v>
      </c>
    </row>
    <row r="1020" spans="1:5" x14ac:dyDescent="0.25">
      <c r="A1020">
        <v>1019</v>
      </c>
      <c r="B1020" s="31">
        <v>2.6549725294980098E-4</v>
      </c>
      <c r="C1020" s="31">
        <v>3.2140785092393549E-5</v>
      </c>
      <c r="D1020" s="31">
        <v>2.14271900615957E-5</v>
      </c>
      <c r="E1020" s="31">
        <v>0.88499084316600329</v>
      </c>
    </row>
    <row r="1021" spans="1:5" x14ac:dyDescent="0.25">
      <c r="A1021">
        <v>1020</v>
      </c>
      <c r="B1021" s="31">
        <v>5.7690162867087118E-5</v>
      </c>
      <c r="C1021" s="31">
        <v>6.9839032459097218E-6</v>
      </c>
      <c r="D1021" s="31">
        <v>4.6559354972731479E-6</v>
      </c>
      <c r="E1021" s="31">
        <v>0.19230054289029042</v>
      </c>
    </row>
    <row r="1022" spans="1:5" x14ac:dyDescent="0.25">
      <c r="A1022">
        <v>1021</v>
      </c>
      <c r="B1022" s="31">
        <v>3.7042890510929925E-5</v>
      </c>
      <c r="C1022" s="31">
        <v>4.4843687453819875E-6</v>
      </c>
      <c r="D1022" s="31">
        <v>2.9895791635879917E-6</v>
      </c>
      <c r="E1022" s="31">
        <v>0.12347630170309976</v>
      </c>
    </row>
    <row r="1023" spans="1:5" x14ac:dyDescent="0.25">
      <c r="A1023">
        <v>1022</v>
      </c>
      <c r="B1023" s="31">
        <v>6.6445905977951925E-5</v>
      </c>
      <c r="C1023" s="31">
        <v>8.0438632060367679E-6</v>
      </c>
      <c r="D1023" s="31">
        <v>5.3625754706911783E-6</v>
      </c>
      <c r="E1023" s="31">
        <v>0.22148635325983976</v>
      </c>
    </row>
    <row r="1024" spans="1:5" x14ac:dyDescent="0.25">
      <c r="A1024">
        <v>1023</v>
      </c>
      <c r="B1024" s="31">
        <v>7.8175095173967831E-5</v>
      </c>
      <c r="C1024" s="31">
        <v>9.4637850510603418E-6</v>
      </c>
      <c r="D1024" s="31">
        <v>6.3091900340402279E-6</v>
      </c>
      <c r="E1024" s="31">
        <v>0.2605836505798928</v>
      </c>
    </row>
    <row r="1025" spans="1:5" x14ac:dyDescent="0.25">
      <c r="A1025">
        <v>1024</v>
      </c>
      <c r="B1025" s="31">
        <v>3.5101849792513052E-5</v>
      </c>
      <c r="C1025" s="31">
        <v>4.2493886395877556E-6</v>
      </c>
      <c r="D1025" s="31">
        <v>2.8329257597251703E-6</v>
      </c>
      <c r="E1025" s="31">
        <v>0.11700616597504351</v>
      </c>
    </row>
    <row r="1026" spans="1:5" x14ac:dyDescent="0.25">
      <c r="A1026">
        <v>1025</v>
      </c>
      <c r="B1026" s="31">
        <v>1.008520381824168E-4</v>
      </c>
      <c r="C1026" s="31">
        <v>1.2209029092906692E-5</v>
      </c>
      <c r="D1026" s="31">
        <v>8.1393527286044622E-6</v>
      </c>
      <c r="E1026" s="31">
        <v>0.33617346060805603</v>
      </c>
    </row>
    <row r="1027" spans="1:5" x14ac:dyDescent="0.25">
      <c r="A1027">
        <v>1026</v>
      </c>
      <c r="B1027" s="31">
        <v>4.4057364502821327E-5</v>
      </c>
      <c r="C1027" s="31">
        <v>5.3335327145180171E-6</v>
      </c>
      <c r="D1027" s="31">
        <v>3.5556884763453449E-6</v>
      </c>
      <c r="E1027" s="31">
        <v>0.14685788167607111</v>
      </c>
    </row>
    <row r="1028" spans="1:5" x14ac:dyDescent="0.25">
      <c r="A1028">
        <v>1027</v>
      </c>
      <c r="B1028" s="31">
        <v>3.5948788708190035E-5</v>
      </c>
      <c r="C1028" s="31">
        <v>4.351918068320888E-6</v>
      </c>
      <c r="D1028" s="31">
        <v>2.9012787122139253E-6</v>
      </c>
      <c r="E1028" s="31">
        <v>0.11982929569396679</v>
      </c>
    </row>
    <row r="1029" spans="1:5" x14ac:dyDescent="0.25">
      <c r="A1029">
        <v>1028</v>
      </c>
      <c r="B1029" s="31">
        <v>4.5389482224786044E-5</v>
      </c>
      <c r="C1029" s="31">
        <v>5.494797318741746E-6</v>
      </c>
      <c r="D1029" s="31">
        <v>3.6631982124944972E-6</v>
      </c>
      <c r="E1029" s="31">
        <v>0.15129827408262017</v>
      </c>
    </row>
    <row r="1030" spans="1:5" x14ac:dyDescent="0.25">
      <c r="A1030">
        <v>1029</v>
      </c>
      <c r="B1030" s="31">
        <v>3.1017106419247985E-5</v>
      </c>
      <c r="C1030" s="31">
        <v>3.7548944124007265E-6</v>
      </c>
      <c r="D1030" s="31">
        <v>2.5032629416004845E-6</v>
      </c>
      <c r="E1030" s="31">
        <v>0.10339035473082663</v>
      </c>
    </row>
    <row r="1031" spans="1:5" x14ac:dyDescent="0.25">
      <c r="A1031">
        <v>1030</v>
      </c>
      <c r="B1031" s="31">
        <v>4.8101863363497223E-5</v>
      </c>
      <c r="C1031" s="31">
        <v>5.8231549883574871E-6</v>
      </c>
      <c r="D1031" s="31">
        <v>3.882103325571658E-6</v>
      </c>
      <c r="E1031" s="31">
        <v>0.16033954454499075</v>
      </c>
    </row>
    <row r="1032" spans="1:5" x14ac:dyDescent="0.25">
      <c r="A1032">
        <v>1031</v>
      </c>
      <c r="B1032" s="31">
        <v>3.8456612919421616E-5</v>
      </c>
      <c r="C1032" s="31">
        <v>4.6555123169511586E-6</v>
      </c>
      <c r="D1032" s="31">
        <v>3.103674877967439E-6</v>
      </c>
      <c r="E1032" s="31">
        <v>0.12818870973140539</v>
      </c>
    </row>
    <row r="1033" spans="1:5" x14ac:dyDescent="0.25">
      <c r="A1033">
        <v>1032</v>
      </c>
      <c r="B1033" s="31">
        <v>1.8768615269854056E-4</v>
      </c>
      <c r="C1033" s="31">
        <v>2.2721064838446852E-5</v>
      </c>
      <c r="D1033" s="31">
        <v>1.5147376558964568E-5</v>
      </c>
      <c r="E1033" s="31">
        <v>0.62562050899513522</v>
      </c>
    </row>
    <row r="1034" spans="1:5" x14ac:dyDescent="0.25">
      <c r="A1034">
        <v>1033</v>
      </c>
      <c r="B1034" s="31">
        <v>9.1858929783106207E-5</v>
      </c>
      <c r="C1034" s="31">
        <v>1.1120333970213682E-5</v>
      </c>
      <c r="D1034" s="31">
        <v>7.4135559801424545E-6</v>
      </c>
      <c r="E1034" s="31">
        <v>0.30619643261035406</v>
      </c>
    </row>
    <row r="1035" spans="1:5" x14ac:dyDescent="0.25">
      <c r="A1035">
        <v>1034</v>
      </c>
      <c r="B1035" s="31">
        <v>4.113854887150872E-5</v>
      </c>
      <c r="C1035" s="31">
        <v>4.9801843280920556E-6</v>
      </c>
      <c r="D1035" s="31">
        <v>3.3201228853947039E-6</v>
      </c>
      <c r="E1035" s="31">
        <v>0.1371284962383624</v>
      </c>
    </row>
    <row r="1036" spans="1:5" x14ac:dyDescent="0.25">
      <c r="A1036">
        <v>1035</v>
      </c>
      <c r="B1036" s="31">
        <v>9.3818044804723369E-5</v>
      </c>
      <c r="C1036" s="31">
        <v>1.1357502129889451E-5</v>
      </c>
      <c r="D1036" s="31">
        <v>7.5716680865929675E-6</v>
      </c>
      <c r="E1036" s="31">
        <v>0.31272681601574459</v>
      </c>
    </row>
    <row r="1037" spans="1:5" x14ac:dyDescent="0.25">
      <c r="A1037">
        <v>1036</v>
      </c>
      <c r="B1037" s="31">
        <v>1.524549580820265E-4</v>
      </c>
      <c r="C1037" s="31">
        <v>1.8456017866635916E-5</v>
      </c>
      <c r="D1037" s="31">
        <v>1.2304011911090611E-5</v>
      </c>
      <c r="E1037" s="31">
        <v>0.50818319360675501</v>
      </c>
    </row>
    <row r="1038" spans="1:5" x14ac:dyDescent="0.25">
      <c r="A1038">
        <v>1037</v>
      </c>
      <c r="B1038" s="31">
        <v>3.7318665702323423E-5</v>
      </c>
      <c r="C1038" s="31">
        <v>4.5177537656106829E-6</v>
      </c>
      <c r="D1038" s="31">
        <v>3.0118358437404552E-6</v>
      </c>
      <c r="E1038" s="31">
        <v>0.12439555234107809</v>
      </c>
    </row>
    <row r="1039" spans="1:5" x14ac:dyDescent="0.25">
      <c r="A1039">
        <v>1038</v>
      </c>
      <c r="B1039" s="31">
        <v>8.4647017452405641E-5</v>
      </c>
      <c r="C1039" s="31">
        <v>1.0247268348061813E-5</v>
      </c>
      <c r="D1039" s="31">
        <v>6.8315122320412091E-6</v>
      </c>
      <c r="E1039" s="31">
        <v>0.28215672484135218</v>
      </c>
    </row>
    <row r="1040" spans="1:5" x14ac:dyDescent="0.25">
      <c r="A1040">
        <v>1039</v>
      </c>
      <c r="B1040" s="31">
        <v>1.0244945503517666E-4</v>
      </c>
      <c r="C1040" s="31">
        <v>1.2402410497787859E-5</v>
      </c>
      <c r="D1040" s="31">
        <v>8.2682736651919052E-6</v>
      </c>
      <c r="E1040" s="31">
        <v>0.34149818345058891</v>
      </c>
    </row>
    <row r="1041" spans="1:5" x14ac:dyDescent="0.25">
      <c r="A1041">
        <v>1040</v>
      </c>
      <c r="B1041" s="31">
        <v>4.1109303087003997E-5</v>
      </c>
      <c r="C1041" s="31">
        <v>4.9766438678267185E-6</v>
      </c>
      <c r="D1041" s="31">
        <v>3.3177625785511455E-6</v>
      </c>
      <c r="E1041" s="31">
        <v>0.13703101029001333</v>
      </c>
    </row>
    <row r="1042" spans="1:5" x14ac:dyDescent="0.25">
      <c r="A1042">
        <v>1041</v>
      </c>
      <c r="B1042" s="31">
        <v>6.7243124291668977E-5</v>
      </c>
      <c r="C1042" s="31">
        <v>8.140373517191457E-6</v>
      </c>
      <c r="D1042" s="31">
        <v>5.4269156781276377E-6</v>
      </c>
      <c r="E1042" s="31">
        <v>0.22414374763889661</v>
      </c>
    </row>
    <row r="1043" spans="1:5" x14ac:dyDescent="0.25">
      <c r="A1043">
        <v>1042</v>
      </c>
      <c r="B1043" s="31">
        <v>1.3503732948893881E-4</v>
      </c>
      <c r="C1043" s="31">
        <v>1.6347460240484474E-5</v>
      </c>
      <c r="D1043" s="31">
        <v>1.0898306826989649E-5</v>
      </c>
      <c r="E1043" s="31">
        <v>0.45012443162979604</v>
      </c>
    </row>
    <row r="1044" spans="1:5" x14ac:dyDescent="0.25">
      <c r="A1044">
        <v>1043</v>
      </c>
      <c r="B1044" s="31">
        <v>5.4529678538251654E-5</v>
      </c>
      <c r="C1044" s="31">
        <v>6.6012987312777586E-6</v>
      </c>
      <c r="D1044" s="31">
        <v>4.4008658208518388E-6</v>
      </c>
      <c r="E1044" s="31">
        <v>0.18176559512750554</v>
      </c>
    </row>
    <row r="1045" spans="1:5" x14ac:dyDescent="0.25">
      <c r="A1045">
        <v>1044</v>
      </c>
      <c r="B1045" s="31">
        <v>7.0228658235559841E-5</v>
      </c>
      <c r="C1045" s="31">
        <v>8.5017987440460076E-6</v>
      </c>
      <c r="D1045" s="31">
        <v>5.6678658293640048E-6</v>
      </c>
      <c r="E1045" s="31">
        <v>0.23409552745186615</v>
      </c>
    </row>
    <row r="1046" spans="1:5" x14ac:dyDescent="0.25">
      <c r="A1046">
        <v>1045</v>
      </c>
      <c r="B1046" s="31">
        <v>3.8652423303819658E-5</v>
      </c>
      <c r="C1046" s="31">
        <v>4.6792168917212269E-6</v>
      </c>
      <c r="D1046" s="31">
        <v>3.1194779278141512E-6</v>
      </c>
      <c r="E1046" s="31">
        <v>0.12884141101273219</v>
      </c>
    </row>
    <row r="1047" spans="1:5" x14ac:dyDescent="0.25">
      <c r="A1047">
        <v>1046</v>
      </c>
      <c r="B1047" s="31">
        <v>8.1568481928051233E-5</v>
      </c>
      <c r="C1047" s="31">
        <v>9.8745844592899681E-6</v>
      </c>
      <c r="D1047" s="31">
        <v>6.5830563061933118E-6</v>
      </c>
      <c r="E1047" s="31">
        <v>0.27189493976017082</v>
      </c>
    </row>
    <row r="1048" spans="1:5" x14ac:dyDescent="0.25">
      <c r="A1048">
        <v>1047</v>
      </c>
      <c r="B1048" s="31">
        <v>4.9149790494903713E-5</v>
      </c>
      <c r="C1048" s="31">
        <v>5.9500158140301084E-6</v>
      </c>
      <c r="D1048" s="31">
        <v>3.9666772093534053E-6</v>
      </c>
      <c r="E1048" s="31">
        <v>0.1638326349830124</v>
      </c>
    </row>
    <row r="1049" spans="1:5" x14ac:dyDescent="0.25">
      <c r="A1049">
        <v>1048</v>
      </c>
      <c r="B1049" s="31">
        <v>1.3676572799032176E-4</v>
      </c>
      <c r="C1049" s="31">
        <v>1.6556698129651892E-5</v>
      </c>
      <c r="D1049" s="31">
        <v>1.1037798753101262E-5</v>
      </c>
      <c r="E1049" s="31">
        <v>0.45588575996773922</v>
      </c>
    </row>
    <row r="1050" spans="1:5" x14ac:dyDescent="0.25">
      <c r="A1050">
        <v>1049</v>
      </c>
      <c r="B1050" s="31">
        <v>6.2102771031550288E-5</v>
      </c>
      <c r="C1050" s="31">
        <v>7.5180883989959114E-6</v>
      </c>
      <c r="D1050" s="31">
        <v>5.0120589326639412E-6</v>
      </c>
      <c r="E1050" s="31">
        <v>0.2070092367718343</v>
      </c>
    </row>
    <row r="1051" spans="1:5" x14ac:dyDescent="0.25">
      <c r="A1051">
        <v>1050</v>
      </c>
      <c r="B1051" s="31">
        <v>8.6432629747333845E-5</v>
      </c>
      <c r="C1051" s="31">
        <v>1.0463432471765474E-5</v>
      </c>
      <c r="D1051" s="31">
        <v>6.9756216478436491E-6</v>
      </c>
      <c r="E1051" s="31">
        <v>0.28810876582444617</v>
      </c>
    </row>
    <row r="1052" spans="1:5" x14ac:dyDescent="0.25">
      <c r="A1052">
        <v>1051</v>
      </c>
      <c r="B1052" s="31">
        <v>8.1514211448370253E-5</v>
      </c>
      <c r="C1052" s="31">
        <v>9.8680145388674119E-6</v>
      </c>
      <c r="D1052" s="31">
        <v>6.5786763592449413E-6</v>
      </c>
      <c r="E1052" s="31">
        <v>0.27171403816123418</v>
      </c>
    </row>
    <row r="1053" spans="1:5" x14ac:dyDescent="0.25">
      <c r="A1053">
        <v>1052</v>
      </c>
      <c r="B1053" s="31">
        <v>5.2199456202423148E-5</v>
      </c>
      <c r="C1053" s="31">
        <v>6.319204756740402E-6</v>
      </c>
      <c r="D1053" s="31">
        <v>4.2128031711602683E-6</v>
      </c>
      <c r="E1053" s="31">
        <v>0.17399818734141051</v>
      </c>
    </row>
    <row r="1054" spans="1:5" x14ac:dyDescent="0.25">
      <c r="A1054">
        <v>1053</v>
      </c>
      <c r="B1054" s="31">
        <v>7.0742042058353702E-5</v>
      </c>
      <c r="C1054" s="31">
        <v>8.5639483856524652E-6</v>
      </c>
      <c r="D1054" s="31">
        <v>5.7092989237683098E-6</v>
      </c>
      <c r="E1054" s="31">
        <v>0.23580680686117902</v>
      </c>
    </row>
    <row r="1055" spans="1:5" x14ac:dyDescent="0.25">
      <c r="A1055">
        <v>1054</v>
      </c>
      <c r="B1055" s="31">
        <v>4.0072998430942705E-5</v>
      </c>
      <c r="C1055" s="31">
        <v>4.8511900453458872E-6</v>
      </c>
      <c r="D1055" s="31">
        <v>3.2341266968972581E-6</v>
      </c>
      <c r="E1055" s="31">
        <v>0.1335766614364757</v>
      </c>
    </row>
    <row r="1056" spans="1:5" x14ac:dyDescent="0.25">
      <c r="A1056">
        <v>1055</v>
      </c>
      <c r="B1056" s="31">
        <v>1.1872492374175938E-4</v>
      </c>
      <c r="C1056" s="31">
        <v>1.4372699591796519E-5</v>
      </c>
      <c r="D1056" s="31">
        <v>9.5817997278643453E-6</v>
      </c>
      <c r="E1056" s="31">
        <v>0.39574974580586464</v>
      </c>
    </row>
    <row r="1057" spans="1:5" x14ac:dyDescent="0.25">
      <c r="A1057">
        <v>1056</v>
      </c>
      <c r="B1057" s="31">
        <v>2.826202313456346E-5</v>
      </c>
      <c r="C1057" s="31">
        <v>3.4213672712312708E-6</v>
      </c>
      <c r="D1057" s="31">
        <v>2.2809115141541804E-6</v>
      </c>
      <c r="E1057" s="31">
        <v>9.4206743781878211E-2</v>
      </c>
    </row>
    <row r="1058" spans="1:5" x14ac:dyDescent="0.25">
      <c r="A1058">
        <v>1057</v>
      </c>
      <c r="B1058" s="31">
        <v>6.7077839582987872E-5</v>
      </c>
      <c r="C1058" s="31">
        <v>8.1203643448111218E-6</v>
      </c>
      <c r="D1058" s="31">
        <v>5.4135762298740815E-6</v>
      </c>
      <c r="E1058" s="31">
        <v>0.22359279860995959</v>
      </c>
    </row>
    <row r="1059" spans="1:5" x14ac:dyDescent="0.25">
      <c r="A1059">
        <v>1058</v>
      </c>
      <c r="B1059" s="31">
        <v>6.8434605754005905E-5</v>
      </c>
      <c r="C1059" s="31">
        <v>8.2846128612790671E-6</v>
      </c>
      <c r="D1059" s="31">
        <v>5.5230752408527111E-6</v>
      </c>
      <c r="E1059" s="31">
        <v>0.22811535251335305</v>
      </c>
    </row>
    <row r="1060" spans="1:5" x14ac:dyDescent="0.25">
      <c r="A1060">
        <v>1059</v>
      </c>
      <c r="B1060" s="31">
        <v>7.1940052962432839E-5</v>
      </c>
      <c r="C1060" s="31">
        <v>8.7089781762756936E-6</v>
      </c>
      <c r="D1060" s="31">
        <v>5.8059854508504621E-6</v>
      </c>
      <c r="E1060" s="31">
        <v>0.23980017654144281</v>
      </c>
    </row>
    <row r="1061" spans="1:5" x14ac:dyDescent="0.25">
      <c r="A1061">
        <v>1060</v>
      </c>
      <c r="B1061" s="31">
        <v>7.1933781179246809E-5</v>
      </c>
      <c r="C1061" s="31">
        <v>8.7082189215817637E-6</v>
      </c>
      <c r="D1061" s="31">
        <v>5.8054792810545094E-6</v>
      </c>
      <c r="E1061" s="31">
        <v>0.23977927059748938</v>
      </c>
    </row>
    <row r="1062" spans="1:5" x14ac:dyDescent="0.25">
      <c r="A1062">
        <v>1061</v>
      </c>
      <c r="B1062" s="31">
        <v>9.3541250729361688E-5</v>
      </c>
      <c r="C1062" s="31">
        <v>1.1323993764766254E-5</v>
      </c>
      <c r="D1062" s="31">
        <v>7.5493291765108361E-6</v>
      </c>
      <c r="E1062" s="31">
        <v>0.31180416909787234</v>
      </c>
    </row>
    <row r="1063" spans="1:5" x14ac:dyDescent="0.25">
      <c r="A1063">
        <v>1062</v>
      </c>
      <c r="B1063" s="31">
        <v>7.0153335133844969E-5</v>
      </c>
      <c r="C1063" s="31">
        <v>8.4926802179678213E-6</v>
      </c>
      <c r="D1063" s="31">
        <v>5.6617868119785478E-6</v>
      </c>
      <c r="E1063" s="31">
        <v>0.2338444504461499</v>
      </c>
    </row>
    <row r="1064" spans="1:5" x14ac:dyDescent="0.25">
      <c r="A1064">
        <v>1063</v>
      </c>
      <c r="B1064" s="31">
        <v>4.343962183631418E-5</v>
      </c>
      <c r="C1064" s="31">
        <v>5.2587495140667402E-6</v>
      </c>
      <c r="D1064" s="31">
        <v>3.5058330093778268E-6</v>
      </c>
      <c r="E1064" s="31">
        <v>0.1447987394543806</v>
      </c>
    </row>
    <row r="1065" spans="1:5" x14ac:dyDescent="0.25">
      <c r="A1065">
        <v>1064</v>
      </c>
      <c r="B1065" s="31">
        <v>5.3542469990282508E-5</v>
      </c>
      <c r="C1065" s="31">
        <v>6.4817884258824366E-6</v>
      </c>
      <c r="D1065" s="31">
        <v>4.3211922839216247E-6</v>
      </c>
      <c r="E1065" s="31">
        <v>0.17847489996760837</v>
      </c>
    </row>
    <row r="1066" spans="1:5" x14ac:dyDescent="0.25">
      <c r="A1066">
        <v>1065</v>
      </c>
      <c r="B1066" s="31">
        <v>5.3563055855919833E-5</v>
      </c>
      <c r="C1066" s="31">
        <v>6.4842805265578252E-6</v>
      </c>
      <c r="D1066" s="31">
        <v>4.3228536843718837E-6</v>
      </c>
      <c r="E1066" s="31">
        <v>0.1785435195197328</v>
      </c>
    </row>
    <row r="1067" spans="1:5" x14ac:dyDescent="0.25">
      <c r="A1067">
        <v>1066</v>
      </c>
      <c r="B1067" s="31">
        <v>3.9646457998040764E-5</v>
      </c>
      <c r="C1067" s="31">
        <v>4.7995535623510533E-6</v>
      </c>
      <c r="D1067" s="31">
        <v>3.1997023749007022E-6</v>
      </c>
      <c r="E1067" s="31">
        <v>0.13215485999346924</v>
      </c>
    </row>
    <row r="1068" spans="1:5" x14ac:dyDescent="0.25">
      <c r="A1068">
        <v>1067</v>
      </c>
      <c r="B1068" s="31">
        <v>5.3727637975962439E-5</v>
      </c>
      <c r="C1068" s="31">
        <v>6.5042046443841589E-6</v>
      </c>
      <c r="D1068" s="31">
        <v>4.336136429589439E-6</v>
      </c>
      <c r="E1068" s="31">
        <v>0.17909212658654147</v>
      </c>
    </row>
    <row r="1069" spans="1:5" x14ac:dyDescent="0.25">
      <c r="A1069">
        <v>1068</v>
      </c>
      <c r="B1069" s="31">
        <v>5.2400872935156437E-5</v>
      </c>
      <c r="C1069" s="31">
        <v>6.3435880294442326E-6</v>
      </c>
      <c r="D1069" s="31">
        <v>4.2290586862961551E-6</v>
      </c>
      <c r="E1069" s="31">
        <v>0.17466957645052147</v>
      </c>
    </row>
    <row r="1070" spans="1:5" x14ac:dyDescent="0.25">
      <c r="A1070">
        <v>1069</v>
      </c>
      <c r="B1070" s="31">
        <v>1.8616270887287747E-4</v>
      </c>
      <c r="C1070" s="31">
        <v>2.253663852119893E-5</v>
      </c>
      <c r="D1070" s="31">
        <v>1.5024425680799287E-5</v>
      </c>
      <c r="E1070" s="31">
        <v>0.62054236290959164</v>
      </c>
    </row>
    <row r="1071" spans="1:5" x14ac:dyDescent="0.25">
      <c r="A1071">
        <v>1070</v>
      </c>
      <c r="B1071" s="31">
        <v>5.3031924711403472E-5</v>
      </c>
      <c r="C1071" s="31">
        <v>6.4199824150628437E-6</v>
      </c>
      <c r="D1071" s="31">
        <v>4.2799882767085625E-6</v>
      </c>
      <c r="E1071" s="31">
        <v>0.17677308237134493</v>
      </c>
    </row>
    <row r="1072" spans="1:5" x14ac:dyDescent="0.25">
      <c r="A1072">
        <v>1071</v>
      </c>
      <c r="B1072" s="31">
        <v>1.2105518974650567E-4</v>
      </c>
      <c r="C1072" s="31">
        <v>1.4654798852841686E-5</v>
      </c>
      <c r="D1072" s="31">
        <v>9.7698659018944568E-6</v>
      </c>
      <c r="E1072" s="31">
        <v>0.40351729915501894</v>
      </c>
    </row>
    <row r="1073" spans="1:5" x14ac:dyDescent="0.25">
      <c r="A1073">
        <v>1072</v>
      </c>
      <c r="B1073" s="31">
        <v>3.0819518848846798E-5</v>
      </c>
      <c r="C1073" s="31">
        <v>3.7309746935839241E-6</v>
      </c>
      <c r="D1073" s="31">
        <v>2.4873164623892829E-6</v>
      </c>
      <c r="E1073" s="31">
        <v>0.102731729496156</v>
      </c>
    </row>
    <row r="1074" spans="1:5" x14ac:dyDescent="0.25">
      <c r="A1074">
        <v>1073</v>
      </c>
      <c r="B1074" s="31">
        <v>6.5202793338313341E-5</v>
      </c>
      <c r="C1074" s="31">
        <v>7.8933734523675805E-6</v>
      </c>
      <c r="D1074" s="31">
        <v>5.2622489682450534E-6</v>
      </c>
      <c r="E1074" s="31">
        <v>0.21734264446104448</v>
      </c>
    </row>
    <row r="1075" spans="1:5" x14ac:dyDescent="0.25">
      <c r="A1075">
        <v>1074</v>
      </c>
      <c r="B1075" s="31">
        <v>7.4331913160367733E-5</v>
      </c>
      <c r="C1075" s="31">
        <v>8.9985339578845173E-6</v>
      </c>
      <c r="D1075" s="31">
        <v>5.9990226385896779E-6</v>
      </c>
      <c r="E1075" s="31">
        <v>0.24777304386789245</v>
      </c>
    </row>
    <row r="1076" spans="1:5" x14ac:dyDescent="0.25">
      <c r="A1076">
        <v>1075</v>
      </c>
      <c r="B1076" s="31">
        <v>8.8035592741462108E-5</v>
      </c>
      <c r="C1076" s="31">
        <v>1.0657485285995824E-5</v>
      </c>
      <c r="D1076" s="31">
        <v>7.1049901906638832E-6</v>
      </c>
      <c r="E1076" s="31">
        <v>0.2934519758048737</v>
      </c>
    </row>
    <row r="1077" spans="1:5" x14ac:dyDescent="0.25">
      <c r="A1077">
        <v>1076</v>
      </c>
      <c r="B1077" s="31">
        <v>5.9721328234765241E-5</v>
      </c>
      <c r="C1077" s="31">
        <v>7.2297937357145219E-6</v>
      </c>
      <c r="D1077" s="31">
        <v>4.8198624904763479E-6</v>
      </c>
      <c r="E1077" s="31">
        <v>0.19907109411588417</v>
      </c>
    </row>
    <row r="1078" spans="1:5" x14ac:dyDescent="0.25">
      <c r="A1078">
        <v>1077</v>
      </c>
      <c r="B1078" s="31">
        <v>9.5996977791923418E-5</v>
      </c>
      <c r="C1078" s="31">
        <v>1.1621281193869317E-5</v>
      </c>
      <c r="D1078" s="31">
        <v>7.7475207959128788E-6</v>
      </c>
      <c r="E1078" s="31">
        <v>0.31998992597307807</v>
      </c>
    </row>
    <row r="1079" spans="1:5" x14ac:dyDescent="0.25">
      <c r="A1079">
        <v>1078</v>
      </c>
      <c r="B1079" s="31">
        <v>4.1294167939256022E-5</v>
      </c>
      <c r="C1079" s="31">
        <v>4.9990233893522886E-6</v>
      </c>
      <c r="D1079" s="31">
        <v>3.3326822595681922E-6</v>
      </c>
      <c r="E1079" s="31">
        <v>0.13764722646418676</v>
      </c>
    </row>
    <row r="1080" spans="1:5" x14ac:dyDescent="0.25">
      <c r="A1080">
        <v>1079</v>
      </c>
      <c r="B1080" s="31">
        <v>5.7846528756377165E-5</v>
      </c>
      <c r="C1080" s="31">
        <v>7.0028327165073056E-6</v>
      </c>
      <c r="D1080" s="31">
        <v>4.6685551443382037E-6</v>
      </c>
      <c r="E1080" s="31">
        <v>0.19282176252125724</v>
      </c>
    </row>
    <row r="1081" spans="1:5" x14ac:dyDescent="0.25">
      <c r="A1081">
        <v>1080</v>
      </c>
      <c r="B1081" s="31">
        <v>6.3050512543144307E-5</v>
      </c>
      <c r="C1081" s="31">
        <v>7.6328208713994701E-6</v>
      </c>
      <c r="D1081" s="31">
        <v>5.0885472475996464E-6</v>
      </c>
      <c r="E1081" s="31">
        <v>0.21016837514381437</v>
      </c>
    </row>
    <row r="1082" spans="1:5" x14ac:dyDescent="0.25">
      <c r="A1082">
        <v>1081</v>
      </c>
      <c r="B1082" s="31">
        <v>3.8122899833737638E-5</v>
      </c>
      <c r="C1082" s="31">
        <v>4.6151134034018855E-6</v>
      </c>
      <c r="D1082" s="31">
        <v>3.0767422689345905E-6</v>
      </c>
      <c r="E1082" s="31">
        <v>0.12707633277912547</v>
      </c>
    </row>
    <row r="1083" spans="1:5" x14ac:dyDescent="0.25">
      <c r="A1083">
        <v>1082</v>
      </c>
      <c r="B1083" s="31">
        <v>5.6718486053030697E-5</v>
      </c>
      <c r="C1083" s="31">
        <v>6.8662731939492455E-6</v>
      </c>
      <c r="D1083" s="31">
        <v>4.5775154626328304E-6</v>
      </c>
      <c r="E1083" s="31">
        <v>0.189061620176769</v>
      </c>
    </row>
    <row r="1084" spans="1:5" x14ac:dyDescent="0.25">
      <c r="A1084">
        <v>1083</v>
      </c>
      <c r="B1084" s="31">
        <v>1.486689622866472E-4</v>
      </c>
      <c r="C1084" s="31">
        <v>1.7997689669759999E-5</v>
      </c>
      <c r="D1084" s="31">
        <v>1.1998459779839999E-5</v>
      </c>
      <c r="E1084" s="31">
        <v>0.49556320762215739</v>
      </c>
    </row>
    <row r="1085" spans="1:5" x14ac:dyDescent="0.25">
      <c r="A1085">
        <v>1084</v>
      </c>
      <c r="B1085" s="31">
        <v>3.1254901968211413E-5</v>
      </c>
      <c r="C1085" s="31">
        <v>3.7836816617987692E-6</v>
      </c>
      <c r="D1085" s="31">
        <v>2.5224544411991796E-6</v>
      </c>
      <c r="E1085" s="31">
        <v>0.10418300656070471</v>
      </c>
    </row>
    <row r="1086" spans="1:5" x14ac:dyDescent="0.25">
      <c r="A1086">
        <v>1085</v>
      </c>
      <c r="B1086" s="31">
        <v>4.6466788982741768E-5</v>
      </c>
      <c r="C1086" s="31">
        <v>5.6252148074401505E-6</v>
      </c>
      <c r="D1086" s="31">
        <v>3.7501432049601003E-6</v>
      </c>
      <c r="E1086" s="31">
        <v>0.15488929660913925</v>
      </c>
    </row>
    <row r="1087" spans="1:5" x14ac:dyDescent="0.25">
      <c r="A1087">
        <v>1086</v>
      </c>
      <c r="B1087" s="31">
        <v>3.4135251809166005E-5</v>
      </c>
      <c r="C1087" s="31">
        <v>4.1323734248978606E-6</v>
      </c>
      <c r="D1087" s="31">
        <v>2.7549156165985736E-6</v>
      </c>
      <c r="E1087" s="31">
        <v>0.11378417269722002</v>
      </c>
    </row>
    <row r="1088" spans="1:5" x14ac:dyDescent="0.25">
      <c r="A1088">
        <v>1087</v>
      </c>
      <c r="B1088" s="31">
        <v>6.7420196653768304E-5</v>
      </c>
      <c r="C1088" s="31">
        <v>8.1618096890267758E-6</v>
      </c>
      <c r="D1088" s="31">
        <v>5.4412064593511836E-6</v>
      </c>
      <c r="E1088" s="31">
        <v>0.22473398884589438</v>
      </c>
    </row>
    <row r="1089" spans="1:5" x14ac:dyDescent="0.25">
      <c r="A1089">
        <v>1088</v>
      </c>
      <c r="B1089" s="31">
        <v>4.6148028113092576E-5</v>
      </c>
      <c r="C1089" s="31">
        <v>5.5866259915732083E-6</v>
      </c>
      <c r="D1089" s="31">
        <v>3.7244173277154724E-6</v>
      </c>
      <c r="E1089" s="31">
        <v>0.15382676037697526</v>
      </c>
    </row>
    <row r="1090" spans="1:5" x14ac:dyDescent="0.25">
      <c r="A1090">
        <v>1089</v>
      </c>
      <c r="B1090" s="31">
        <v>1.3727028812450995E-5</v>
      </c>
      <c r="C1090" s="31">
        <v>1.6617779585896556E-6</v>
      </c>
      <c r="D1090" s="31">
        <v>1.1078519723931038E-6</v>
      </c>
      <c r="E1090" s="31">
        <v>4.5756762708169987E-2</v>
      </c>
    </row>
    <row r="1091" spans="1:5" x14ac:dyDescent="0.25">
      <c r="A1091">
        <v>1090</v>
      </c>
      <c r="B1091" s="31">
        <v>1.8777097718428995E-4</v>
      </c>
      <c r="C1091" s="31">
        <v>2.273133359089816E-5</v>
      </c>
      <c r="D1091" s="31">
        <v>1.5154222393932106E-5</v>
      </c>
      <c r="E1091" s="31">
        <v>0.62590325728096652</v>
      </c>
    </row>
    <row r="1092" spans="1:5" x14ac:dyDescent="0.25">
      <c r="A1092">
        <v>1091</v>
      </c>
      <c r="B1092" s="31">
        <v>6.7132410324628557E-5</v>
      </c>
      <c r="C1092" s="31">
        <v>8.1269706145932693E-6</v>
      </c>
      <c r="D1092" s="31">
        <v>5.4179804097288465E-6</v>
      </c>
      <c r="E1092" s="31">
        <v>0.22377470108209521</v>
      </c>
    </row>
    <row r="1093" spans="1:5" x14ac:dyDescent="0.25">
      <c r="A1093">
        <v>1092</v>
      </c>
      <c r="B1093" s="31">
        <v>5.6382475067724739E-5</v>
      </c>
      <c r="C1093" s="31">
        <v>6.8255960993751482E-6</v>
      </c>
      <c r="D1093" s="31">
        <v>4.5503973995834321E-6</v>
      </c>
      <c r="E1093" s="31">
        <v>0.18794158355908247</v>
      </c>
    </row>
    <row r="1094" spans="1:5" x14ac:dyDescent="0.25">
      <c r="A1094">
        <v>1093</v>
      </c>
      <c r="B1094" s="31">
        <v>9.0146547674272931E-5</v>
      </c>
      <c r="C1094" s="31">
        <v>1.0913035006685509E-5</v>
      </c>
      <c r="D1094" s="31">
        <v>7.2753566711236726E-6</v>
      </c>
      <c r="E1094" s="31">
        <v>0.30048849224757646</v>
      </c>
    </row>
    <row r="1095" spans="1:5" x14ac:dyDescent="0.25">
      <c r="A1095">
        <v>1094</v>
      </c>
      <c r="B1095" s="31">
        <v>7.3486974029713853E-5</v>
      </c>
      <c r="C1095" s="31">
        <v>8.896246620773595E-6</v>
      </c>
      <c r="D1095" s="31">
        <v>5.9308310805157297E-6</v>
      </c>
      <c r="E1095" s="31">
        <v>0.2449565800990462</v>
      </c>
    </row>
    <row r="1096" spans="1:5" x14ac:dyDescent="0.25">
      <c r="A1096">
        <v>1095</v>
      </c>
      <c r="B1096" s="31">
        <v>1.012654030576188E-4</v>
      </c>
      <c r="C1096" s="31">
        <v>1.2259070558387028E-5</v>
      </c>
      <c r="D1096" s="31">
        <v>8.1727137055913516E-6</v>
      </c>
      <c r="E1096" s="31">
        <v>0.33755134352539606</v>
      </c>
    </row>
    <row r="1097" spans="1:5" x14ac:dyDescent="0.25">
      <c r="A1097">
        <v>1096</v>
      </c>
      <c r="B1097" s="31">
        <v>5.0229986900999422E-5</v>
      </c>
      <c r="C1097" s="31">
        <v>6.0807831201327547E-6</v>
      </c>
      <c r="D1097" s="31">
        <v>4.0538554134218362E-6</v>
      </c>
      <c r="E1097" s="31">
        <v>0.1674332896699981</v>
      </c>
    </row>
    <row r="1098" spans="1:5" x14ac:dyDescent="0.25">
      <c r="A1098">
        <v>1097</v>
      </c>
      <c r="B1098" s="31">
        <v>1.1383560593638409E-4</v>
      </c>
      <c r="C1098" s="31">
        <v>1.378080453041638E-5</v>
      </c>
      <c r="D1098" s="31">
        <v>9.1872030202775865E-6</v>
      </c>
      <c r="E1098" s="31">
        <v>0.37945201978794701</v>
      </c>
    </row>
    <row r="1099" spans="1:5" x14ac:dyDescent="0.25">
      <c r="A1099">
        <v>1098</v>
      </c>
      <c r="B1099" s="31">
        <v>2.8138070463077217E-5</v>
      </c>
      <c r="C1099" s="31">
        <v>3.4063617066478183E-6</v>
      </c>
      <c r="D1099" s="31">
        <v>2.2709078044318789E-6</v>
      </c>
      <c r="E1099" s="31">
        <v>9.3793568210257403E-2</v>
      </c>
    </row>
    <row r="1100" spans="1:5" x14ac:dyDescent="0.25">
      <c r="A1100">
        <v>1099</v>
      </c>
      <c r="B1100" s="31">
        <v>7.8287049427217396E-5</v>
      </c>
      <c r="C1100" s="31">
        <v>9.4773381012478477E-6</v>
      </c>
      <c r="D1100" s="31">
        <v>6.3182254008318987E-6</v>
      </c>
      <c r="E1100" s="31">
        <v>0.26095683142405801</v>
      </c>
    </row>
    <row r="1101" spans="1:5" x14ac:dyDescent="0.25">
      <c r="A1101">
        <v>1100</v>
      </c>
      <c r="B1101" s="31">
        <v>5.0111250907032979E-5</v>
      </c>
      <c r="C1101" s="31">
        <v>6.0664090803925811E-6</v>
      </c>
      <c r="D1101" s="31">
        <v>4.044272720261721E-6</v>
      </c>
      <c r="E1101" s="31">
        <v>0.16703750302344328</v>
      </c>
    </row>
    <row r="1102" spans="1:5" x14ac:dyDescent="0.25">
      <c r="A1102">
        <v>1101</v>
      </c>
      <c r="B1102" s="31">
        <v>3.4802976969115772E-5</v>
      </c>
      <c r="C1102" s="31">
        <v>4.2132074472023674E-6</v>
      </c>
      <c r="D1102" s="31">
        <v>2.8088049648015781E-6</v>
      </c>
      <c r="E1102" s="31">
        <v>0.11600992323038592</v>
      </c>
    </row>
    <row r="1103" spans="1:5" x14ac:dyDescent="0.25">
      <c r="A1103">
        <v>1102</v>
      </c>
      <c r="B1103" s="31">
        <v>5.0299095635583519E-5</v>
      </c>
      <c r="C1103" s="31">
        <v>6.0891493422371103E-6</v>
      </c>
      <c r="D1103" s="31">
        <v>4.0594328948247405E-6</v>
      </c>
      <c r="E1103" s="31">
        <v>0.16766365211861176</v>
      </c>
    </row>
    <row r="1104" spans="1:5" x14ac:dyDescent="0.25">
      <c r="A1104">
        <v>1103</v>
      </c>
      <c r="B1104" s="31">
        <v>4.5616025718243438E-5</v>
      </c>
      <c r="C1104" s="31">
        <v>5.5222224075379404E-6</v>
      </c>
      <c r="D1104" s="31">
        <v>3.6814816050252936E-6</v>
      </c>
      <c r="E1104" s="31">
        <v>0.15205341906081146</v>
      </c>
    </row>
    <row r="1105" spans="1:5" x14ac:dyDescent="0.25">
      <c r="A1105">
        <v>1104</v>
      </c>
      <c r="B1105" s="31">
        <v>7.9209765260772238E-5</v>
      </c>
      <c r="C1105" s="31">
        <v>9.5890409945099573E-6</v>
      </c>
      <c r="D1105" s="31">
        <v>6.3926939963399715E-6</v>
      </c>
      <c r="E1105" s="31">
        <v>0.26403255086924082</v>
      </c>
    </row>
    <row r="1106" spans="1:5" x14ac:dyDescent="0.25">
      <c r="A1106">
        <v>1105</v>
      </c>
      <c r="B1106" s="31">
        <v>1.1226058198449849E-4</v>
      </c>
      <c r="C1106" s="31">
        <v>1.3590133983770464E-5</v>
      </c>
      <c r="D1106" s="31">
        <v>9.0600893225136424E-6</v>
      </c>
      <c r="E1106" s="31">
        <v>0.37420193994832834</v>
      </c>
    </row>
    <row r="1107" spans="1:5" x14ac:dyDescent="0.25">
      <c r="A1107">
        <v>1106</v>
      </c>
      <c r="B1107" s="31">
        <v>1.0500186849403035E-4</v>
      </c>
      <c r="C1107" s="31">
        <v>1.2711402668277322E-5</v>
      </c>
      <c r="D1107" s="31">
        <v>8.474268445518214E-6</v>
      </c>
      <c r="E1107" s="31">
        <v>0.35000622831343453</v>
      </c>
    </row>
    <row r="1108" spans="1:5" x14ac:dyDescent="0.25">
      <c r="A1108">
        <v>1107</v>
      </c>
      <c r="B1108" s="31">
        <v>6.1484587926655503E-5</v>
      </c>
      <c r="C1108" s="31">
        <v>7.4432518795915907E-6</v>
      </c>
      <c r="D1108" s="31">
        <v>4.9621679197277274E-6</v>
      </c>
      <c r="E1108" s="31">
        <v>0.20494862642218503</v>
      </c>
    </row>
    <row r="1109" spans="1:5" x14ac:dyDescent="0.25">
      <c r="A1109">
        <v>1108</v>
      </c>
      <c r="B1109" s="31">
        <v>6.1732628057863242E-5</v>
      </c>
      <c r="C1109" s="31">
        <v>7.4732793260636789E-6</v>
      </c>
      <c r="D1109" s="31">
        <v>4.982186217375786E-6</v>
      </c>
      <c r="E1109" s="31">
        <v>0.20577542685954417</v>
      </c>
    </row>
    <row r="1110" spans="1:5" x14ac:dyDescent="0.25">
      <c r="A1110">
        <v>1109</v>
      </c>
      <c r="B1110" s="31">
        <v>1.0245274316685347E-4</v>
      </c>
      <c r="C1110" s="31">
        <v>1.2402808555140262E-5</v>
      </c>
      <c r="D1110" s="31">
        <v>8.2685390367601751E-6</v>
      </c>
      <c r="E1110" s="31">
        <v>0.34150914388951159</v>
      </c>
    </row>
    <row r="1111" spans="1:5" x14ac:dyDescent="0.25">
      <c r="A1111">
        <v>1110</v>
      </c>
      <c r="B1111" s="31">
        <v>6.1867394124280787E-5</v>
      </c>
      <c r="C1111" s="31">
        <v>7.4895939475158748E-6</v>
      </c>
      <c r="D1111" s="31">
        <v>4.9930626316772496E-6</v>
      </c>
      <c r="E1111" s="31">
        <v>0.20622464708093596</v>
      </c>
    </row>
    <row r="1112" spans="1:5" x14ac:dyDescent="0.25">
      <c r="A1112">
        <v>1111</v>
      </c>
      <c r="B1112" s="31">
        <v>3.7013487129291053E-5</v>
      </c>
      <c r="C1112" s="31">
        <v>4.4808092065929977E-6</v>
      </c>
      <c r="D1112" s="31">
        <v>2.9872061377286653E-6</v>
      </c>
      <c r="E1112" s="31">
        <v>0.12337829043097019</v>
      </c>
    </row>
    <row r="1113" spans="1:5" x14ac:dyDescent="0.25">
      <c r="A1113">
        <v>1112</v>
      </c>
      <c r="B1113" s="31">
        <v>4.9304813513860444E-5</v>
      </c>
      <c r="C1113" s="31">
        <v>5.9687827183249885E-6</v>
      </c>
      <c r="D1113" s="31">
        <v>3.9791884788833256E-6</v>
      </c>
      <c r="E1113" s="31">
        <v>0.16434937837953484</v>
      </c>
    </row>
    <row r="1114" spans="1:5" x14ac:dyDescent="0.25">
      <c r="A1114">
        <v>1113</v>
      </c>
      <c r="B1114" s="31">
        <v>6.0607847806449879E-5</v>
      </c>
      <c r="C1114" s="31">
        <v>7.3371147520984622E-6</v>
      </c>
      <c r="D1114" s="31">
        <v>4.8914098347323084E-6</v>
      </c>
      <c r="E1114" s="31">
        <v>0.20202615935483295</v>
      </c>
    </row>
    <row r="1115" spans="1:5" x14ac:dyDescent="0.25">
      <c r="A1115">
        <v>1114</v>
      </c>
      <c r="B1115" s="31">
        <v>9.9131547382370791E-5</v>
      </c>
      <c r="C1115" s="31">
        <v>1.2000748500759947E-5</v>
      </c>
      <c r="D1115" s="31">
        <v>8.0004990005066321E-6</v>
      </c>
      <c r="E1115" s="31">
        <v>0.33043849127456931</v>
      </c>
    </row>
    <row r="1116" spans="1:5" x14ac:dyDescent="0.25">
      <c r="A1116">
        <v>1115</v>
      </c>
      <c r="B1116" s="31">
        <v>1.3584892981176582E-4</v>
      </c>
      <c r="C1116" s="31">
        <v>1.6445711620742004E-5</v>
      </c>
      <c r="D1116" s="31">
        <v>1.0963807747161336E-5</v>
      </c>
      <c r="E1116" s="31">
        <v>0.45282976603921943</v>
      </c>
    </row>
    <row r="1117" spans="1:5" x14ac:dyDescent="0.25">
      <c r="A1117">
        <v>1116</v>
      </c>
      <c r="B1117" s="31">
        <v>9.981212046814391E-5</v>
      </c>
      <c r="C1117" s="31">
        <v>1.2083137877849421E-5</v>
      </c>
      <c r="D1117" s="31">
        <v>8.0554252518996136E-6</v>
      </c>
      <c r="E1117" s="31">
        <v>0.33270706822714641</v>
      </c>
    </row>
    <row r="1118" spans="1:5" x14ac:dyDescent="0.25">
      <c r="A1118">
        <v>1117</v>
      </c>
      <c r="B1118" s="31">
        <v>7.7946062397036975E-5</v>
      </c>
      <c r="C1118" s="31">
        <v>9.4360586125354158E-6</v>
      </c>
      <c r="D1118" s="31">
        <v>6.2907057416902769E-6</v>
      </c>
      <c r="E1118" s="31">
        <v>0.25982020799012329</v>
      </c>
    </row>
    <row r="1119" spans="1:5" x14ac:dyDescent="0.25">
      <c r="A1119">
        <v>1118</v>
      </c>
      <c r="B1119" s="31">
        <v>4.0794800014574541E-5</v>
      </c>
      <c r="C1119" s="31">
        <v>4.9385704958820237E-6</v>
      </c>
      <c r="D1119" s="31">
        <v>3.2923803305880158E-6</v>
      </c>
      <c r="E1119" s="31">
        <v>0.13598266671524847</v>
      </c>
    </row>
    <row r="1120" spans="1:5" x14ac:dyDescent="0.25">
      <c r="A1120">
        <v>1119</v>
      </c>
      <c r="B1120" s="31">
        <v>4.2169304351813787E-5</v>
      </c>
      <c r="C1120" s="31">
        <v>5.1049663738842814E-6</v>
      </c>
      <c r="D1120" s="31">
        <v>3.4033109159228542E-6</v>
      </c>
      <c r="E1120" s="31">
        <v>0.14056434783937929</v>
      </c>
    </row>
    <row r="1121" spans="1:5" x14ac:dyDescent="0.25">
      <c r="A1121">
        <v>1120</v>
      </c>
      <c r="B1121" s="31">
        <v>9.086223273786217E-5</v>
      </c>
      <c r="C1121" s="31">
        <v>1.0999674998501196E-5</v>
      </c>
      <c r="D1121" s="31">
        <v>7.3331166656674644E-6</v>
      </c>
      <c r="E1121" s="31">
        <v>0.30287410912620727</v>
      </c>
    </row>
    <row r="1122" spans="1:5" x14ac:dyDescent="0.25">
      <c r="A1122">
        <v>1121</v>
      </c>
      <c r="B1122" s="31">
        <v>1.2958265768713307E-4</v>
      </c>
      <c r="C1122" s="31">
        <v>1.5687124089418815E-5</v>
      </c>
      <c r="D1122" s="31">
        <v>1.045808272627921E-5</v>
      </c>
      <c r="E1122" s="31">
        <v>0.43194219229044362</v>
      </c>
    </row>
    <row r="1123" spans="1:5" x14ac:dyDescent="0.25">
      <c r="A1123">
        <v>1122</v>
      </c>
      <c r="B1123" s="31">
        <v>9.4593857991968807E-5</v>
      </c>
      <c r="C1123" s="31">
        <v>1.1451421161615988E-5</v>
      </c>
      <c r="D1123" s="31">
        <v>7.6342807744106592E-6</v>
      </c>
      <c r="E1123" s="31">
        <v>0.31531285997322939</v>
      </c>
    </row>
    <row r="1124" spans="1:5" x14ac:dyDescent="0.25">
      <c r="A1124">
        <v>1123</v>
      </c>
      <c r="B1124" s="31">
        <v>1.0349678215189569E-4</v>
      </c>
      <c r="C1124" s="31">
        <v>1.2529198686388314E-5</v>
      </c>
      <c r="D1124" s="31">
        <v>8.3527991242588758E-6</v>
      </c>
      <c r="E1124" s="31">
        <v>0.34498927383965233</v>
      </c>
    </row>
    <row r="1125" spans="1:5" x14ac:dyDescent="0.25">
      <c r="A1125">
        <v>1124</v>
      </c>
      <c r="B1125" s="31">
        <v>6.4359059171548559E-5</v>
      </c>
      <c r="C1125" s="31">
        <v>7.7912319867674667E-6</v>
      </c>
      <c r="D1125" s="31">
        <v>5.1941546578449775E-6</v>
      </c>
      <c r="E1125" s="31">
        <v>0.21453019723849523</v>
      </c>
    </row>
    <row r="1126" spans="1:5" x14ac:dyDescent="0.25">
      <c r="A1126">
        <v>1125</v>
      </c>
      <c r="B1126" s="31">
        <v>3.3835098922045913E-5</v>
      </c>
      <c r="C1126" s="31">
        <v>4.0960372695041462E-6</v>
      </c>
      <c r="D1126" s="31">
        <v>2.7306915130027643E-6</v>
      </c>
      <c r="E1126" s="31">
        <v>0.11278366307348639</v>
      </c>
    </row>
    <row r="1127" spans="1:5" x14ac:dyDescent="0.25">
      <c r="A1127">
        <v>1126</v>
      </c>
      <c r="B1127" s="31">
        <v>8.8354363023074398E-5</v>
      </c>
      <c r="C1127" s="31">
        <v>1.0696075241263946E-5</v>
      </c>
      <c r="D1127" s="31">
        <v>7.1307168275092975E-6</v>
      </c>
      <c r="E1127" s="31">
        <v>0.29451454341024802</v>
      </c>
    </row>
    <row r="1128" spans="1:5" x14ac:dyDescent="0.25">
      <c r="A1128">
        <v>1127</v>
      </c>
      <c r="B1128" s="31">
        <v>4.7222992960267208E-5</v>
      </c>
      <c r="C1128" s="31">
        <v>5.7167599713076422E-6</v>
      </c>
      <c r="D1128" s="31">
        <v>3.8111733142050946E-6</v>
      </c>
      <c r="E1128" s="31">
        <v>0.15740997653422403</v>
      </c>
    </row>
    <row r="1129" spans="1:5" x14ac:dyDescent="0.25">
      <c r="A1129">
        <v>1128</v>
      </c>
      <c r="B1129" s="31">
        <v>6.249995368452645E-5</v>
      </c>
      <c r="C1129" s="31">
        <v>7.5661708636914969E-6</v>
      </c>
      <c r="D1129" s="31">
        <v>5.0441139091276649E-6</v>
      </c>
      <c r="E1129" s="31">
        <v>0.20833317894842152</v>
      </c>
    </row>
    <row r="1130" spans="1:5" x14ac:dyDescent="0.25">
      <c r="A1130">
        <v>1129</v>
      </c>
      <c r="B1130" s="31">
        <v>2.2574481360394623E-4</v>
      </c>
      <c r="C1130" s="31">
        <v>2.7328401552760074E-5</v>
      </c>
      <c r="D1130" s="31">
        <v>1.8218934368506717E-5</v>
      </c>
      <c r="E1130" s="31">
        <v>0.7524827120131542</v>
      </c>
    </row>
    <row r="1131" spans="1:5" x14ac:dyDescent="0.25">
      <c r="A1131">
        <v>1130</v>
      </c>
      <c r="B1131" s="31">
        <v>1.2847401536032762E-4</v>
      </c>
      <c r="C1131" s="31">
        <v>1.555291315362084E-5</v>
      </c>
      <c r="D1131" s="31">
        <v>1.0368608769080561E-5</v>
      </c>
      <c r="E1131" s="31">
        <v>0.42824671786775881</v>
      </c>
    </row>
    <row r="1132" spans="1:5" x14ac:dyDescent="0.25">
      <c r="A1132">
        <v>1131</v>
      </c>
      <c r="B1132" s="31">
        <v>3.6501391520924922E-5</v>
      </c>
      <c r="C1132" s="31">
        <v>4.4188155147096172E-6</v>
      </c>
      <c r="D1132" s="31">
        <v>2.9458770098064113E-6</v>
      </c>
      <c r="E1132" s="31">
        <v>0.12167130506974976</v>
      </c>
    </row>
    <row r="1133" spans="1:5" x14ac:dyDescent="0.25">
      <c r="A1133">
        <v>1132</v>
      </c>
      <c r="B1133" s="31">
        <v>4.6192321323268822E-5</v>
      </c>
      <c r="C1133" s="31">
        <v>5.5919880754874844E-6</v>
      </c>
      <c r="D1133" s="31">
        <v>3.7279920503249895E-6</v>
      </c>
      <c r="E1133" s="31">
        <v>0.15397440441089608</v>
      </c>
    </row>
    <row r="1134" spans="1:5" x14ac:dyDescent="0.25">
      <c r="A1134">
        <v>1133</v>
      </c>
      <c r="B1134" s="31">
        <v>2.5683158984013256E-5</v>
      </c>
      <c r="C1134" s="31">
        <v>3.1091730111234871E-6</v>
      </c>
      <c r="D1134" s="31">
        <v>2.0727820074156581E-6</v>
      </c>
      <c r="E1134" s="31">
        <v>8.5610529946710853E-2</v>
      </c>
    </row>
    <row r="1135" spans="1:5" x14ac:dyDescent="0.25">
      <c r="A1135">
        <v>1134</v>
      </c>
      <c r="B1135" s="31">
        <v>1.1580451501070249E-4</v>
      </c>
      <c r="C1135" s="31">
        <v>1.4019158346589747E-5</v>
      </c>
      <c r="D1135" s="31">
        <v>9.3461055643931644E-6</v>
      </c>
      <c r="E1135" s="31">
        <v>0.38601505003567499</v>
      </c>
    </row>
    <row r="1136" spans="1:5" x14ac:dyDescent="0.25">
      <c r="A1136">
        <v>1135</v>
      </c>
      <c r="B1136" s="31">
        <v>1.1926045507873009E-4</v>
      </c>
      <c r="C1136" s="31">
        <v>1.4437530385413326E-5</v>
      </c>
      <c r="D1136" s="31">
        <v>9.6250202569422165E-6</v>
      </c>
      <c r="E1136" s="31">
        <v>0.39753485026243368</v>
      </c>
    </row>
    <row r="1137" spans="1:5" x14ac:dyDescent="0.25">
      <c r="A1137">
        <v>1136</v>
      </c>
      <c r="B1137" s="31">
        <v>9.094584201493227E-5</v>
      </c>
      <c r="C1137" s="31">
        <v>1.100979663921945E-5</v>
      </c>
      <c r="D1137" s="31">
        <v>7.3398644261462997E-6</v>
      </c>
      <c r="E1137" s="31">
        <v>0.3031528067164409</v>
      </c>
    </row>
    <row r="1138" spans="1:5" x14ac:dyDescent="0.25">
      <c r="A1138">
        <v>1137</v>
      </c>
      <c r="B1138" s="31">
        <v>4.5789841447851553E-5</v>
      </c>
      <c r="C1138" s="31">
        <v>5.5432643352752051E-6</v>
      </c>
      <c r="D1138" s="31">
        <v>3.6955095568501369E-6</v>
      </c>
      <c r="E1138" s="31">
        <v>0.15263280482617186</v>
      </c>
    </row>
    <row r="1139" spans="1:5" x14ac:dyDescent="0.25">
      <c r="A1139">
        <v>1138</v>
      </c>
      <c r="B1139" s="31">
        <v>4.8332214437716299E-5</v>
      </c>
      <c r="C1139" s="31">
        <v>5.8510410184011843E-6</v>
      </c>
      <c r="D1139" s="31">
        <v>3.9006940122674562E-6</v>
      </c>
      <c r="E1139" s="31">
        <v>0.16110738145905434</v>
      </c>
    </row>
    <row r="1140" spans="1:5" x14ac:dyDescent="0.25">
      <c r="A1140">
        <v>1139</v>
      </c>
      <c r="B1140" s="31">
        <v>1.0576957440371568E-4</v>
      </c>
      <c r="C1140" s="31">
        <v>1.2804340242520401E-5</v>
      </c>
      <c r="D1140" s="31">
        <v>8.5362268283469337E-6</v>
      </c>
      <c r="E1140" s="31">
        <v>0.35256524801238565</v>
      </c>
    </row>
    <row r="1141" spans="1:5" x14ac:dyDescent="0.25">
      <c r="A1141">
        <v>1140</v>
      </c>
      <c r="B1141" s="31">
        <v>4.2544384765858427E-5</v>
      </c>
      <c r="C1141" s="31">
        <v>5.1503731675374488E-6</v>
      </c>
      <c r="D1141" s="31">
        <v>3.4335821116916325E-6</v>
      </c>
      <c r="E1141" s="31">
        <v>0.14181461588619476</v>
      </c>
    </row>
    <row r="1142" spans="1:5" x14ac:dyDescent="0.25">
      <c r="A1142">
        <v>1141</v>
      </c>
      <c r="B1142" s="31">
        <v>5.6985168161720474E-5</v>
      </c>
      <c r="C1142" s="31">
        <v>6.8985574162835731E-6</v>
      </c>
      <c r="D1142" s="31">
        <v>4.5990382775223823E-6</v>
      </c>
      <c r="E1142" s="31">
        <v>0.18995056053906825</v>
      </c>
    </row>
    <row r="1143" spans="1:5" x14ac:dyDescent="0.25">
      <c r="A1143">
        <v>1142</v>
      </c>
      <c r="B1143" s="31">
        <v>9.1444937662096541E-5</v>
      </c>
      <c r="C1143" s="31">
        <v>1.1070216571093806E-5</v>
      </c>
      <c r="D1143" s="31">
        <v>7.3801443807292042E-6</v>
      </c>
      <c r="E1143" s="31">
        <v>0.30481645887365516</v>
      </c>
    </row>
    <row r="1144" spans="1:5" x14ac:dyDescent="0.25">
      <c r="A1144">
        <v>1143</v>
      </c>
      <c r="B1144" s="31">
        <v>4.2960755844975518E-5</v>
      </c>
      <c r="C1144" s="31">
        <v>5.200778560527037E-6</v>
      </c>
      <c r="D1144" s="31">
        <v>3.4671857070180248E-6</v>
      </c>
      <c r="E1144" s="31">
        <v>0.14320251948325174</v>
      </c>
    </row>
    <row r="1145" spans="1:5" x14ac:dyDescent="0.25">
      <c r="A1145">
        <v>1144</v>
      </c>
      <c r="B1145" s="31">
        <v>3.8507615347479747E-5</v>
      </c>
      <c r="C1145" s="31">
        <v>4.6616866108890196E-6</v>
      </c>
      <c r="D1145" s="31">
        <v>3.1077910739260131E-6</v>
      </c>
      <c r="E1145" s="31">
        <v>0.12835871782493249</v>
      </c>
    </row>
    <row r="1146" spans="1:5" x14ac:dyDescent="0.25">
      <c r="A1146">
        <v>1145</v>
      </c>
      <c r="B1146" s="31">
        <v>5.2295530836336415E-5</v>
      </c>
      <c r="C1146" s="31">
        <v>6.3308354388929612E-6</v>
      </c>
      <c r="D1146" s="31">
        <v>4.2205569592619739E-6</v>
      </c>
      <c r="E1146" s="31">
        <v>0.17431843612112141</v>
      </c>
    </row>
    <row r="1147" spans="1:5" x14ac:dyDescent="0.25">
      <c r="A1147">
        <v>1146</v>
      </c>
      <c r="B1147" s="31">
        <v>2.1848081518692829E-5</v>
      </c>
      <c r="C1147" s="31">
        <v>2.6449030450276376E-6</v>
      </c>
      <c r="D1147" s="31">
        <v>1.7632686966850918E-6</v>
      </c>
      <c r="E1147" s="31">
        <v>7.2826938395642776E-2</v>
      </c>
    </row>
    <row r="1148" spans="1:5" x14ac:dyDescent="0.25">
      <c r="A1148">
        <v>1147</v>
      </c>
      <c r="B1148" s="31">
        <v>6.5418011603824309E-5</v>
      </c>
      <c r="C1148" s="31">
        <v>7.9194275223923775E-6</v>
      </c>
      <c r="D1148" s="31">
        <v>5.2796183482615853E-6</v>
      </c>
      <c r="E1148" s="31">
        <v>0.21806003867941437</v>
      </c>
    </row>
    <row r="1149" spans="1:5" x14ac:dyDescent="0.25">
      <c r="A1149">
        <v>1148</v>
      </c>
      <c r="B1149" s="31">
        <v>3.6882732083067633E-5</v>
      </c>
      <c r="C1149" s="31">
        <v>4.4649801545266582E-6</v>
      </c>
      <c r="D1149" s="31">
        <v>2.9766534363511056E-6</v>
      </c>
      <c r="E1149" s="31">
        <v>0.12294244027689212</v>
      </c>
    </row>
    <row r="1150" spans="1:5" x14ac:dyDescent="0.25">
      <c r="A1150">
        <v>1149</v>
      </c>
      <c r="B1150" s="31">
        <v>7.378974307291465E-5</v>
      </c>
      <c r="C1150" s="31">
        <v>8.9328994849446085E-6</v>
      </c>
      <c r="D1150" s="31">
        <v>5.9552663232964059E-6</v>
      </c>
      <c r="E1150" s="31">
        <v>0.24596581024304887</v>
      </c>
    </row>
    <row r="1151" spans="1:5" x14ac:dyDescent="0.25">
      <c r="A1151">
        <v>1150</v>
      </c>
      <c r="B1151" s="31">
        <v>8.8756660286172379E-5</v>
      </c>
      <c r="C1151" s="31">
        <v>1.0744776874643692E-5</v>
      </c>
      <c r="D1151" s="31">
        <v>7.1631845830957952E-6</v>
      </c>
      <c r="E1151" s="31">
        <v>0.29585553428724126</v>
      </c>
    </row>
    <row r="1152" spans="1:5" x14ac:dyDescent="0.25">
      <c r="A1152">
        <v>1151</v>
      </c>
      <c r="B1152" s="31">
        <v>1.1487930344387647E-4</v>
      </c>
      <c r="C1152" s="31">
        <v>1.3907153322793988E-5</v>
      </c>
      <c r="D1152" s="31">
        <v>9.2714355485293258E-6</v>
      </c>
      <c r="E1152" s="31">
        <v>0.38293101147958825</v>
      </c>
    </row>
    <row r="1153" spans="1:5" x14ac:dyDescent="0.25">
      <c r="A1153">
        <v>1152</v>
      </c>
      <c r="B1153" s="31">
        <v>2.9514326929157004E-5</v>
      </c>
      <c r="C1153" s="31">
        <v>3.5729696953061827E-6</v>
      </c>
      <c r="D1153" s="31">
        <v>2.3819797968707886E-6</v>
      </c>
      <c r="E1153" s="31">
        <v>9.8381089763856691E-2</v>
      </c>
    </row>
    <row r="1154" spans="1:5" x14ac:dyDescent="0.25">
      <c r="A1154">
        <v>1153</v>
      </c>
      <c r="B1154" s="31">
        <v>4.1160897570107491E-5</v>
      </c>
      <c r="C1154" s="31">
        <v>4.9828898352518363E-6</v>
      </c>
      <c r="D1154" s="31">
        <v>3.3219265568345575E-6</v>
      </c>
      <c r="E1154" s="31">
        <v>0.13720299190035831</v>
      </c>
    </row>
    <row r="1155" spans="1:5" x14ac:dyDescent="0.25">
      <c r="A1155">
        <v>1154</v>
      </c>
      <c r="B1155" s="31">
        <v>4.1184594522888376E-5</v>
      </c>
      <c r="C1155" s="31">
        <v>4.9857585604767222E-6</v>
      </c>
      <c r="D1155" s="31">
        <v>3.3238390403178148E-6</v>
      </c>
      <c r="E1155" s="31">
        <v>0.13728198174296127</v>
      </c>
    </row>
    <row r="1156" spans="1:5" x14ac:dyDescent="0.25">
      <c r="A1156">
        <v>1155</v>
      </c>
      <c r="B1156" s="31">
        <v>3.9238059678729378E-5</v>
      </c>
      <c r="C1156" s="31">
        <v>4.7501133422838263E-6</v>
      </c>
      <c r="D1156" s="31">
        <v>3.1667422281892174E-6</v>
      </c>
      <c r="E1156" s="31">
        <v>0.13079353226243126</v>
      </c>
    </row>
    <row r="1157" spans="1:5" x14ac:dyDescent="0.25">
      <c r="A1157">
        <v>1156</v>
      </c>
      <c r="B1157" s="31">
        <v>6.8022893650526186E-5</v>
      </c>
      <c r="C1157" s="31">
        <v>8.2347714783989928E-6</v>
      </c>
      <c r="D1157" s="31">
        <v>5.4898476522659955E-6</v>
      </c>
      <c r="E1157" s="31">
        <v>0.22674297883508732</v>
      </c>
    </row>
    <row r="1158" spans="1:5" x14ac:dyDescent="0.25">
      <c r="A1158">
        <v>1157</v>
      </c>
      <c r="B1158" s="31">
        <v>7.4062766112606917E-5</v>
      </c>
      <c r="C1158" s="31">
        <v>8.9659513329261774E-6</v>
      </c>
      <c r="D1158" s="31">
        <v>5.9773008886174516E-6</v>
      </c>
      <c r="E1158" s="31">
        <v>0.24687588704202307</v>
      </c>
    </row>
    <row r="1159" spans="1:5" x14ac:dyDescent="0.25">
      <c r="A1159">
        <v>1158</v>
      </c>
      <c r="B1159" s="31">
        <v>4.3121500555472061E-5</v>
      </c>
      <c r="C1159" s="31">
        <v>5.2202381260683234E-6</v>
      </c>
      <c r="D1159" s="31">
        <v>3.4801587507122156E-6</v>
      </c>
      <c r="E1159" s="31">
        <v>0.14373833518490689</v>
      </c>
    </row>
    <row r="1160" spans="1:5" x14ac:dyDescent="0.25">
      <c r="A1160">
        <v>1159</v>
      </c>
      <c r="B1160" s="31">
        <v>1.1032341291484725E-4</v>
      </c>
      <c r="C1160" s="31">
        <v>1.335562257522092E-5</v>
      </c>
      <c r="D1160" s="31">
        <v>8.9037483834806131E-6</v>
      </c>
      <c r="E1160" s="31">
        <v>0.36774470971615753</v>
      </c>
    </row>
    <row r="1161" spans="1:5" x14ac:dyDescent="0.25">
      <c r="A1161">
        <v>1160</v>
      </c>
      <c r="B1161" s="31">
        <v>7.2362904758563895E-5</v>
      </c>
      <c r="C1161" s="31">
        <v>8.760168117242618E-6</v>
      </c>
      <c r="D1161" s="31">
        <v>5.8401120781617454E-6</v>
      </c>
      <c r="E1161" s="31">
        <v>0.24120968252854633</v>
      </c>
    </row>
    <row r="1162" spans="1:5" x14ac:dyDescent="0.25">
      <c r="A1162">
        <v>1161</v>
      </c>
      <c r="B1162" s="31">
        <v>1.021728864375479E-4</v>
      </c>
      <c r="C1162" s="31">
        <v>1.2368929428733741E-5</v>
      </c>
      <c r="D1162" s="31">
        <v>8.2459529524891614E-6</v>
      </c>
      <c r="E1162" s="31">
        <v>0.34057628812515972</v>
      </c>
    </row>
    <row r="1163" spans="1:5" x14ac:dyDescent="0.25">
      <c r="A1163">
        <v>1162</v>
      </c>
      <c r="B1163" s="31">
        <v>8.405289505308456E-5</v>
      </c>
      <c r="C1163" s="31">
        <v>1.017534458936753E-5</v>
      </c>
      <c r="D1163" s="31">
        <v>6.7835630595783529E-6</v>
      </c>
      <c r="E1163" s="31">
        <v>0.28017631684361521</v>
      </c>
    </row>
    <row r="1164" spans="1:5" x14ac:dyDescent="0.25">
      <c r="A1164">
        <v>1163</v>
      </c>
      <c r="B1164" s="31">
        <v>1.5683911425977008E-4</v>
      </c>
      <c r="C1164" s="31">
        <v>1.8986758655682754E-5</v>
      </c>
      <c r="D1164" s="31">
        <v>1.2657839103788503E-5</v>
      </c>
      <c r="E1164" s="31">
        <v>0.52279704753256695</v>
      </c>
    </row>
    <row r="1165" spans="1:5" x14ac:dyDescent="0.25">
      <c r="A1165">
        <v>1164</v>
      </c>
      <c r="B1165" s="31">
        <v>5.7060870172706636E-5</v>
      </c>
      <c r="C1165" s="31">
        <v>6.907721812672367E-6</v>
      </c>
      <c r="D1165" s="31">
        <v>4.6051478751149113E-6</v>
      </c>
      <c r="E1165" s="31">
        <v>0.19020290057568881</v>
      </c>
    </row>
    <row r="1166" spans="1:5" x14ac:dyDescent="0.25">
      <c r="A1166">
        <v>1165</v>
      </c>
      <c r="B1166" s="31">
        <v>2.4952799171518385E-5</v>
      </c>
      <c r="C1166" s="31">
        <v>3.0207565114696961E-6</v>
      </c>
      <c r="D1166" s="31">
        <v>2.0138376743131309E-6</v>
      </c>
      <c r="E1166" s="31">
        <v>8.3175997238394625E-2</v>
      </c>
    </row>
    <row r="1167" spans="1:5" x14ac:dyDescent="0.25">
      <c r="A1167">
        <v>1166</v>
      </c>
      <c r="B1167" s="31">
        <v>9.0811733318771966E-5</v>
      </c>
      <c r="C1167" s="31">
        <v>1.0993561598237217E-5</v>
      </c>
      <c r="D1167" s="31">
        <v>7.329041065491478E-6</v>
      </c>
      <c r="E1167" s="31">
        <v>0.3027057777292399</v>
      </c>
    </row>
    <row r="1168" spans="1:5" x14ac:dyDescent="0.25">
      <c r="A1168">
        <v>1167</v>
      </c>
      <c r="B1168" s="31">
        <v>7.1661414477942436E-5</v>
      </c>
      <c r="C1168" s="31">
        <v>8.6752465291532665E-6</v>
      </c>
      <c r="D1168" s="31">
        <v>5.7834976861021776E-6</v>
      </c>
      <c r="E1168" s="31">
        <v>0.23887138159314147</v>
      </c>
    </row>
    <row r="1169" spans="1:5" x14ac:dyDescent="0.25">
      <c r="A1169">
        <v>1168</v>
      </c>
      <c r="B1169" s="31">
        <v>1.0710171805490884E-4</v>
      </c>
      <c r="C1169" s="31">
        <v>1.2965607985706024E-5</v>
      </c>
      <c r="D1169" s="31">
        <v>8.6437386571373496E-6</v>
      </c>
      <c r="E1169" s="31">
        <v>0.35700572684969617</v>
      </c>
    </row>
    <row r="1170" spans="1:5" x14ac:dyDescent="0.25">
      <c r="A1170">
        <v>1169</v>
      </c>
      <c r="B1170" s="31">
        <v>4.8052217243523795E-5</v>
      </c>
      <c r="C1170" s="31">
        <v>5.8171448874807035E-6</v>
      </c>
      <c r="D1170" s="31">
        <v>3.8780965916538021E-6</v>
      </c>
      <c r="E1170" s="31">
        <v>0.16017405747841268</v>
      </c>
    </row>
    <row r="1171" spans="1:5" x14ac:dyDescent="0.25">
      <c r="A1171">
        <v>1170</v>
      </c>
      <c r="B1171" s="31">
        <v>6.6075667223382129E-5</v>
      </c>
      <c r="C1171" s="31">
        <v>7.9990425379835548E-6</v>
      </c>
      <c r="D1171" s="31">
        <v>5.3326950253223696E-6</v>
      </c>
      <c r="E1171" s="31">
        <v>0.22025222407794046</v>
      </c>
    </row>
    <row r="1172" spans="1:5" x14ac:dyDescent="0.25">
      <c r="A1172">
        <v>1171</v>
      </c>
      <c r="B1172" s="31">
        <v>1.0187282754315792E-4</v>
      </c>
      <c r="C1172" s="31">
        <v>1.2332604651989351E-5</v>
      </c>
      <c r="D1172" s="31">
        <v>8.2217364346595678E-6</v>
      </c>
      <c r="E1172" s="31">
        <v>0.33957609181052645</v>
      </c>
    </row>
    <row r="1173" spans="1:5" x14ac:dyDescent="0.25">
      <c r="A1173">
        <v>1172</v>
      </c>
      <c r="B1173" s="31">
        <v>8.0677737212487007E-5</v>
      </c>
      <c r="C1173" s="31">
        <v>9.7667519519587203E-6</v>
      </c>
      <c r="D1173" s="31">
        <v>6.5111679679724802E-6</v>
      </c>
      <c r="E1173" s="31">
        <v>0.26892579070829004</v>
      </c>
    </row>
    <row r="1174" spans="1:5" x14ac:dyDescent="0.25">
      <c r="A1174">
        <v>1173</v>
      </c>
      <c r="B1174" s="31">
        <v>6.7800094655977089E-5</v>
      </c>
      <c r="C1174" s="31">
        <v>8.2077996942353426E-6</v>
      </c>
      <c r="D1174" s="31">
        <v>5.4718664628235614E-6</v>
      </c>
      <c r="E1174" s="31">
        <v>0.22600031551992364</v>
      </c>
    </row>
    <row r="1175" spans="1:5" x14ac:dyDescent="0.25">
      <c r="A1175">
        <v>1174</v>
      </c>
      <c r="B1175" s="31">
        <v>5.2922197583430234E-5</v>
      </c>
      <c r="C1175" s="31">
        <v>6.4066989780411424E-6</v>
      </c>
      <c r="D1175" s="31">
        <v>4.2711326520274286E-6</v>
      </c>
      <c r="E1175" s="31">
        <v>0.1764073252781008</v>
      </c>
    </row>
    <row r="1176" spans="1:5" x14ac:dyDescent="0.25">
      <c r="A1176">
        <v>1175</v>
      </c>
      <c r="B1176" s="31">
        <v>4.5638557368449381E-5</v>
      </c>
      <c r="C1176" s="31">
        <v>5.5249500626040479E-6</v>
      </c>
      <c r="D1176" s="31">
        <v>3.6833000417360318E-6</v>
      </c>
      <c r="E1176" s="31">
        <v>0.15212852456149795</v>
      </c>
    </row>
    <row r="1177" spans="1:5" x14ac:dyDescent="0.25">
      <c r="A1177">
        <v>1176</v>
      </c>
      <c r="B1177" s="31">
        <v>3.9317761889096276E-5</v>
      </c>
      <c r="C1177" s="31">
        <v>4.7597619981035372E-6</v>
      </c>
      <c r="D1177" s="31">
        <v>3.1731746654023583E-6</v>
      </c>
      <c r="E1177" s="31">
        <v>0.13105920629698761</v>
      </c>
    </row>
    <row r="1178" spans="1:5" x14ac:dyDescent="0.25">
      <c r="A1178">
        <v>1177</v>
      </c>
      <c r="B1178" s="31">
        <v>6.5498643557234605E-5</v>
      </c>
      <c r="C1178" s="31">
        <v>7.9291887318111053E-6</v>
      </c>
      <c r="D1178" s="31">
        <v>5.2861258212074033E-6</v>
      </c>
      <c r="E1178" s="31">
        <v>0.21832881185744871</v>
      </c>
    </row>
    <row r="1179" spans="1:5" x14ac:dyDescent="0.25">
      <c r="A1179">
        <v>1178</v>
      </c>
      <c r="B1179" s="31">
        <v>7.5411552850548856E-5</v>
      </c>
      <c r="C1179" s="31">
        <v>9.1292338686135028E-6</v>
      </c>
      <c r="D1179" s="31">
        <v>6.0861559124090022E-6</v>
      </c>
      <c r="E1179" s="31">
        <v>0.2513718428351629</v>
      </c>
    </row>
    <row r="1180" spans="1:5" x14ac:dyDescent="0.25">
      <c r="A1180">
        <v>1179</v>
      </c>
      <c r="B1180" s="31">
        <v>9.3096921070074938E-5</v>
      </c>
      <c r="C1180" s="31">
        <v>1.1270203738953778E-5</v>
      </c>
      <c r="D1180" s="31">
        <v>7.5134691593025193E-6</v>
      </c>
      <c r="E1180" s="31">
        <v>0.31032307023358313</v>
      </c>
    </row>
    <row r="1181" spans="1:5" x14ac:dyDescent="0.25">
      <c r="A1181">
        <v>1180</v>
      </c>
      <c r="B1181" s="31">
        <v>1.0115868534000985E-4</v>
      </c>
      <c r="C1181" s="31">
        <v>1.2246151437043546E-5</v>
      </c>
      <c r="D1181" s="31">
        <v>8.164100958029031E-6</v>
      </c>
      <c r="E1181" s="31">
        <v>0.33719561780003288</v>
      </c>
    </row>
    <row r="1182" spans="1:5" x14ac:dyDescent="0.25">
      <c r="A1182">
        <v>1181</v>
      </c>
      <c r="B1182" s="31">
        <v>7.5065967884342511E-5</v>
      </c>
      <c r="C1182" s="31">
        <v>9.087397759175111E-6</v>
      </c>
      <c r="D1182" s="31">
        <v>6.0582651727834076E-6</v>
      </c>
      <c r="E1182" s="31">
        <v>0.25021989294780839</v>
      </c>
    </row>
    <row r="1183" spans="1:5" x14ac:dyDescent="0.25">
      <c r="A1183">
        <v>1182</v>
      </c>
      <c r="B1183" s="31">
        <v>6.3185648493475078E-5</v>
      </c>
      <c r="C1183" s="31">
        <v>7.6491802705630416E-6</v>
      </c>
      <c r="D1183" s="31">
        <v>5.0994535137086941E-6</v>
      </c>
      <c r="E1183" s="31">
        <v>0.2106188283115836</v>
      </c>
    </row>
    <row r="1184" spans="1:5" x14ac:dyDescent="0.25">
      <c r="A1184">
        <v>1183</v>
      </c>
      <c r="B1184" s="31">
        <v>3.6218234566732274E-5</v>
      </c>
      <c r="C1184" s="31">
        <v>4.3845368669608833E-6</v>
      </c>
      <c r="D1184" s="31">
        <v>2.9230245779739222E-6</v>
      </c>
      <c r="E1184" s="31">
        <v>0.12072744855577426</v>
      </c>
    </row>
    <row r="1185" spans="1:5" x14ac:dyDescent="0.25">
      <c r="A1185">
        <v>1184</v>
      </c>
      <c r="B1185" s="31">
        <v>4.1433804547701628E-5</v>
      </c>
      <c r="C1185" s="31">
        <v>5.01592763289235E-6</v>
      </c>
      <c r="D1185" s="31">
        <v>3.3439517552615668E-6</v>
      </c>
      <c r="E1185" s="31">
        <v>0.1381126818256721</v>
      </c>
    </row>
    <row r="1186" spans="1:5" x14ac:dyDescent="0.25">
      <c r="A1186">
        <v>1185</v>
      </c>
      <c r="B1186" s="31">
        <v>1.0045318207852611E-4</v>
      </c>
      <c r="C1186" s="31">
        <v>1.216074404221216E-5</v>
      </c>
      <c r="D1186" s="31">
        <v>8.1071626948081063E-6</v>
      </c>
      <c r="E1186" s="31">
        <v>0.33484394026175374</v>
      </c>
    </row>
    <row r="1187" spans="1:5" x14ac:dyDescent="0.25">
      <c r="A1187">
        <v>1186</v>
      </c>
      <c r="B1187" s="31">
        <v>2.3973764828646121E-5</v>
      </c>
      <c r="C1187" s="31">
        <v>2.9022357657266894E-6</v>
      </c>
      <c r="D1187" s="31">
        <v>1.9348238438177928E-6</v>
      </c>
      <c r="E1187" s="31">
        <v>7.9912549428820409E-2</v>
      </c>
    </row>
    <row r="1188" spans="1:5" x14ac:dyDescent="0.25">
      <c r="A1188">
        <v>1187</v>
      </c>
      <c r="B1188" s="31">
        <v>1.1662493214602409E-4</v>
      </c>
      <c r="C1188" s="31">
        <v>1.4118477079795151E-5</v>
      </c>
      <c r="D1188" s="31">
        <v>9.4123180531967681E-6</v>
      </c>
      <c r="E1188" s="31">
        <v>0.38874977382008036</v>
      </c>
    </row>
    <row r="1189" spans="1:5" x14ac:dyDescent="0.25">
      <c r="A1189">
        <v>1188</v>
      </c>
      <c r="B1189" s="31">
        <v>7.7362600489476512E-5</v>
      </c>
      <c r="C1189" s="31">
        <v>9.3654254004319207E-6</v>
      </c>
      <c r="D1189" s="31">
        <v>6.2436169336212802E-6</v>
      </c>
      <c r="E1189" s="31">
        <v>0.25787533496492171</v>
      </c>
    </row>
    <row r="1190" spans="1:5" x14ac:dyDescent="0.25">
      <c r="A1190">
        <v>1189</v>
      </c>
      <c r="B1190" s="31">
        <v>8.9017854104028854E-5</v>
      </c>
      <c r="C1190" s="31">
        <v>1.0776396690946554E-5</v>
      </c>
      <c r="D1190" s="31">
        <v>7.1842644606310355E-6</v>
      </c>
      <c r="E1190" s="31">
        <v>0.29672618034676285</v>
      </c>
    </row>
    <row r="1191" spans="1:5" x14ac:dyDescent="0.25">
      <c r="A1191">
        <v>1190</v>
      </c>
      <c r="B1191" s="31">
        <v>7.1401855648290641E-5</v>
      </c>
      <c r="C1191" s="31">
        <v>8.6438246425989492E-6</v>
      </c>
      <c r="D1191" s="31">
        <v>5.7625497617326325E-6</v>
      </c>
      <c r="E1191" s="31">
        <v>0.23800618549430216</v>
      </c>
    </row>
    <row r="1192" spans="1:5" x14ac:dyDescent="0.25">
      <c r="A1192">
        <v>1191</v>
      </c>
      <c r="B1192" s="31">
        <v>1.079608095030315E-4</v>
      </c>
      <c r="C1192" s="31">
        <v>1.306960858571993E-5</v>
      </c>
      <c r="D1192" s="31">
        <v>8.7130723904799539E-6</v>
      </c>
      <c r="E1192" s="31">
        <v>0.35986936501010502</v>
      </c>
    </row>
    <row r="1193" spans="1:5" x14ac:dyDescent="0.25">
      <c r="A1193">
        <v>1192</v>
      </c>
      <c r="B1193" s="31">
        <v>9.2019392567006423E-5</v>
      </c>
      <c r="C1193" s="31">
        <v>1.1139759406052895E-5</v>
      </c>
      <c r="D1193" s="31">
        <v>7.4265062707019295E-6</v>
      </c>
      <c r="E1193" s="31">
        <v>0.30673130855668812</v>
      </c>
    </row>
    <row r="1194" spans="1:5" x14ac:dyDescent="0.25">
      <c r="A1194">
        <v>1193</v>
      </c>
      <c r="B1194" s="31">
        <v>4.8215917541191854E-5</v>
      </c>
      <c r="C1194" s="31">
        <v>5.8369622529278145E-6</v>
      </c>
      <c r="D1194" s="31">
        <v>3.8913081686185427E-6</v>
      </c>
      <c r="E1194" s="31">
        <v>0.1607197251373062</v>
      </c>
    </row>
    <row r="1195" spans="1:5" x14ac:dyDescent="0.25">
      <c r="A1195">
        <v>1194</v>
      </c>
      <c r="B1195" s="31">
        <v>6.6189990433758038E-5</v>
      </c>
      <c r="C1195" s="31">
        <v>8.0128823713337671E-6</v>
      </c>
      <c r="D1195" s="31">
        <v>5.3419215808891783E-6</v>
      </c>
      <c r="E1195" s="31">
        <v>0.22063330144586016</v>
      </c>
    </row>
    <row r="1196" spans="1:5" x14ac:dyDescent="0.25">
      <c r="A1196">
        <v>1195</v>
      </c>
      <c r="B1196" s="31">
        <v>1.0233841377667592E-4</v>
      </c>
      <c r="C1196" s="31">
        <v>1.2388967973670533E-5</v>
      </c>
      <c r="D1196" s="31">
        <v>8.2593119824470228E-6</v>
      </c>
      <c r="E1196" s="31">
        <v>0.3411280459222531</v>
      </c>
    </row>
    <row r="1197" spans="1:5" x14ac:dyDescent="0.25">
      <c r="A1197">
        <v>1196</v>
      </c>
      <c r="B1197" s="31">
        <v>9.3689831862344786E-5</v>
      </c>
      <c r="C1197" s="31">
        <v>1.1341980821923858E-5</v>
      </c>
      <c r="D1197" s="31">
        <v>7.5613205479492385E-6</v>
      </c>
      <c r="E1197" s="31">
        <v>0.3122994395411493</v>
      </c>
    </row>
    <row r="1198" spans="1:5" x14ac:dyDescent="0.25">
      <c r="A1198">
        <v>1197</v>
      </c>
      <c r="B1198" s="31">
        <v>5.26220255986981E-5</v>
      </c>
      <c r="C1198" s="31">
        <v>6.3703605107129817E-6</v>
      </c>
      <c r="D1198" s="31">
        <v>4.2469070071419878E-6</v>
      </c>
      <c r="E1198" s="31">
        <v>0.17540675199566036</v>
      </c>
    </row>
    <row r="1199" spans="1:5" x14ac:dyDescent="0.25">
      <c r="A1199">
        <v>1198</v>
      </c>
      <c r="B1199" s="31">
        <v>3.7498566908223143E-5</v>
      </c>
      <c r="C1199" s="31">
        <v>4.5395323939484249E-6</v>
      </c>
      <c r="D1199" s="31">
        <v>3.0263549292989499E-6</v>
      </c>
      <c r="E1199" s="31">
        <v>0.12499522302741049</v>
      </c>
    </row>
    <row r="1200" spans="1:5" x14ac:dyDescent="0.25">
      <c r="A1200">
        <v>1199</v>
      </c>
      <c r="B1200" s="31">
        <v>8.711956419014899E-5</v>
      </c>
      <c r="C1200" s="31">
        <v>1.0546591947254508E-5</v>
      </c>
      <c r="D1200" s="31">
        <v>7.031061298169672E-6</v>
      </c>
      <c r="E1200" s="31">
        <v>0.29039854730049663</v>
      </c>
    </row>
    <row r="1201" spans="1:5" x14ac:dyDescent="0.25">
      <c r="A1201">
        <v>1200</v>
      </c>
      <c r="B1201" s="31">
        <v>5.9702667650806425E-5</v>
      </c>
      <c r="C1201" s="31">
        <v>7.227534707374096E-6</v>
      </c>
      <c r="D1201" s="31">
        <v>4.8183564715827304E-6</v>
      </c>
      <c r="E1201" s="31">
        <v>0.19900889216935477</v>
      </c>
    </row>
    <row r="1202" spans="1:5" x14ac:dyDescent="0.25">
      <c r="A1202">
        <v>1201</v>
      </c>
      <c r="B1202" s="31">
        <v>9.4488911055322906E-5</v>
      </c>
      <c r="C1202" s="31">
        <v>1.1438716408932621E-5</v>
      </c>
      <c r="D1202" s="31">
        <v>7.6258109392884137E-6</v>
      </c>
      <c r="E1202" s="31">
        <v>0.31496303685107641</v>
      </c>
    </row>
    <row r="1203" spans="1:5" x14ac:dyDescent="0.25">
      <c r="A1203">
        <v>1202</v>
      </c>
      <c r="B1203" s="31">
        <v>4.9796399756338704E-5</v>
      </c>
      <c r="C1203" s="31">
        <v>6.0282935705026502E-6</v>
      </c>
      <c r="D1203" s="31">
        <v>4.0188623803350999E-6</v>
      </c>
      <c r="E1203" s="31">
        <v>0.16598799918779569</v>
      </c>
    </row>
    <row r="1204" spans="1:5" x14ac:dyDescent="0.25">
      <c r="A1204">
        <v>1203</v>
      </c>
      <c r="B1204" s="31">
        <v>3.6533253701327454E-5</v>
      </c>
      <c r="C1204" s="31">
        <v>4.4226727127842298E-6</v>
      </c>
      <c r="D1204" s="31">
        <v>2.9484484751894866E-6</v>
      </c>
      <c r="E1204" s="31">
        <v>0.12177751233775819</v>
      </c>
    </row>
    <row r="1205" spans="1:5" x14ac:dyDescent="0.25">
      <c r="A1205">
        <v>1204</v>
      </c>
      <c r="B1205" s="31">
        <v>4.6717971864322499E-5</v>
      </c>
      <c r="C1205" s="31">
        <v>5.6556227115750426E-6</v>
      </c>
      <c r="D1205" s="31">
        <v>3.7704151410500284E-6</v>
      </c>
      <c r="E1205" s="31">
        <v>0.155726572881075</v>
      </c>
    </row>
    <row r="1206" spans="1:5" x14ac:dyDescent="0.25">
      <c r="A1206">
        <v>1205</v>
      </c>
      <c r="B1206" s="31">
        <v>3.6751060684661351E-5</v>
      </c>
      <c r="C1206" s="31">
        <v>4.4490401699431208E-6</v>
      </c>
      <c r="D1206" s="31">
        <v>2.9660267799620807E-6</v>
      </c>
      <c r="E1206" s="31">
        <v>0.12250353561553785</v>
      </c>
    </row>
    <row r="1207" spans="1:5" x14ac:dyDescent="0.25">
      <c r="A1207">
        <v>1206</v>
      </c>
      <c r="B1207" s="31">
        <v>4.5358769897136259E-5</v>
      </c>
      <c r="C1207" s="31">
        <v>5.4910793204886128E-6</v>
      </c>
      <c r="D1207" s="31">
        <v>3.6607195469924087E-6</v>
      </c>
      <c r="E1207" s="31">
        <v>0.15119589965712088</v>
      </c>
    </row>
    <row r="1208" spans="1:5" x14ac:dyDescent="0.25">
      <c r="A1208">
        <v>1207</v>
      </c>
      <c r="B1208" s="31">
        <v>1.0520598331957822E-4</v>
      </c>
      <c r="C1208" s="31">
        <v>1.2736112568923056E-5</v>
      </c>
      <c r="D1208" s="31">
        <v>8.4907417126153715E-6</v>
      </c>
      <c r="E1208" s="31">
        <v>0.35068661106526078</v>
      </c>
    </row>
    <row r="1209" spans="1:5" x14ac:dyDescent="0.25">
      <c r="A1209">
        <v>1208</v>
      </c>
      <c r="B1209" s="31">
        <v>5.444891705907779E-5</v>
      </c>
      <c r="C1209" s="31">
        <v>6.5915218416224755E-6</v>
      </c>
      <c r="D1209" s="31">
        <v>4.3943478944149834E-6</v>
      </c>
      <c r="E1209" s="31">
        <v>0.18149639019692598</v>
      </c>
    </row>
    <row r="1210" spans="1:5" x14ac:dyDescent="0.25">
      <c r="A1210">
        <v>1209</v>
      </c>
      <c r="B1210" s="31">
        <v>2.8471307613884298E-4</v>
      </c>
      <c r="C1210" s="31">
        <v>3.4467030040808166E-5</v>
      </c>
      <c r="D1210" s="31">
        <v>2.2978020027205445E-5</v>
      </c>
      <c r="E1210" s="31">
        <v>0.94904358712947667</v>
      </c>
    </row>
    <row r="1211" spans="1:5" x14ac:dyDescent="0.25">
      <c r="A1211">
        <v>1210</v>
      </c>
      <c r="B1211" s="31">
        <v>2.8865304314229312E-5</v>
      </c>
      <c r="C1211" s="31">
        <v>3.4943997810990545E-6</v>
      </c>
      <c r="D1211" s="31">
        <v>2.3295998540660362E-6</v>
      </c>
      <c r="E1211" s="31">
        <v>9.6217681047431045E-2</v>
      </c>
    </row>
    <row r="1212" spans="1:5" x14ac:dyDescent="0.25">
      <c r="A1212">
        <v>1211</v>
      </c>
      <c r="B1212" s="31">
        <v>8.6246482639585226E-5</v>
      </c>
      <c r="C1212" s="31">
        <v>1.0440897721898023E-5</v>
      </c>
      <c r="D1212" s="31">
        <v>6.9605984812653481E-6</v>
      </c>
      <c r="E1212" s="31">
        <v>0.2874882754652841</v>
      </c>
    </row>
    <row r="1213" spans="1:5" x14ac:dyDescent="0.25">
      <c r="A1213">
        <v>1212</v>
      </c>
      <c r="B1213" s="31">
        <v>1.5085464747332627E-4</v>
      </c>
      <c r="C1213" s="31">
        <v>1.8262286147065026E-5</v>
      </c>
      <c r="D1213" s="31">
        <v>1.2174857431376684E-5</v>
      </c>
      <c r="E1213" s="31">
        <v>0.50284882491108762</v>
      </c>
    </row>
    <row r="1214" spans="1:5" x14ac:dyDescent="0.25">
      <c r="A1214">
        <v>1213</v>
      </c>
      <c r="B1214" s="31">
        <v>4.9837169867338949E-5</v>
      </c>
      <c r="C1214" s="31">
        <v>6.0332291521755035E-6</v>
      </c>
      <c r="D1214" s="31">
        <v>4.0221527681170023E-6</v>
      </c>
      <c r="E1214" s="31">
        <v>0.16612389955779652</v>
      </c>
    </row>
    <row r="1215" spans="1:5" x14ac:dyDescent="0.25">
      <c r="A1215">
        <v>1214</v>
      </c>
      <c r="B1215" s="31">
        <v>4.8683351821975505E-5</v>
      </c>
      <c r="C1215" s="31">
        <v>5.8935492970368002E-6</v>
      </c>
      <c r="D1215" s="31">
        <v>3.9290328646911998E-6</v>
      </c>
      <c r="E1215" s="31">
        <v>0.16227783940658502</v>
      </c>
    </row>
    <row r="1216" spans="1:5" x14ac:dyDescent="0.25">
      <c r="A1216">
        <v>1215</v>
      </c>
      <c r="B1216" s="31">
        <v>4.3099487475055366E-5</v>
      </c>
      <c r="C1216" s="31">
        <v>5.2175732484508208E-6</v>
      </c>
      <c r="D1216" s="31">
        <v>3.4783821656338805E-6</v>
      </c>
      <c r="E1216" s="31">
        <v>0.14366495825018458</v>
      </c>
    </row>
    <row r="1217" spans="1:5" x14ac:dyDescent="0.25">
      <c r="A1217">
        <v>1216</v>
      </c>
      <c r="B1217" s="31">
        <v>7.1891679032905147E-5</v>
      </c>
      <c r="C1217" s="31">
        <v>8.7031220852775762E-6</v>
      </c>
      <c r="D1217" s="31">
        <v>5.8020813901850508E-6</v>
      </c>
      <c r="E1217" s="31">
        <v>0.23963893010968385</v>
      </c>
    </row>
    <row r="1218" spans="1:5" x14ac:dyDescent="0.25">
      <c r="A1218">
        <v>1217</v>
      </c>
      <c r="B1218" s="31">
        <v>2.6282664284335387E-5</v>
      </c>
      <c r="C1218" s="31">
        <v>3.181748417480131E-6</v>
      </c>
      <c r="D1218" s="31">
        <v>2.1211656116534207E-6</v>
      </c>
      <c r="E1218" s="31">
        <v>8.7608880947784629E-2</v>
      </c>
    </row>
    <row r="1219" spans="1:5" x14ac:dyDescent="0.25">
      <c r="A1219">
        <v>1218</v>
      </c>
      <c r="B1219" s="31">
        <v>5.365647645861215E-5</v>
      </c>
      <c r="C1219" s="31">
        <v>6.4955899148131649E-6</v>
      </c>
      <c r="D1219" s="31">
        <v>4.3303932765421102E-6</v>
      </c>
      <c r="E1219" s="31">
        <v>0.17885492152870719</v>
      </c>
    </row>
    <row r="1220" spans="1:5" x14ac:dyDescent="0.25">
      <c r="A1220">
        <v>1219</v>
      </c>
      <c r="B1220" s="31">
        <v>5.905344071006699E-5</v>
      </c>
      <c r="C1220" s="31">
        <v>7.148940057724581E-6</v>
      </c>
      <c r="D1220" s="31">
        <v>4.7659600384830543E-6</v>
      </c>
      <c r="E1220" s="31">
        <v>0.19684480236688998</v>
      </c>
    </row>
    <row r="1221" spans="1:5" x14ac:dyDescent="0.25">
      <c r="A1221">
        <v>1220</v>
      </c>
      <c r="B1221" s="31">
        <v>8.3926737949301962E-5</v>
      </c>
      <c r="C1221" s="31">
        <v>1.0160072158803732E-5</v>
      </c>
      <c r="D1221" s="31">
        <v>6.7733814392024878E-6</v>
      </c>
      <c r="E1221" s="31">
        <v>0.27975579316433991</v>
      </c>
    </row>
    <row r="1222" spans="1:5" x14ac:dyDescent="0.25">
      <c r="A1222">
        <v>1221</v>
      </c>
      <c r="B1222" s="31">
        <v>9.6687650366524176E-5</v>
      </c>
      <c r="C1222" s="31">
        <v>1.1704893203194515E-5</v>
      </c>
      <c r="D1222" s="31">
        <v>7.8032621354630092E-6</v>
      </c>
      <c r="E1222" s="31">
        <v>0.32229216788841397</v>
      </c>
    </row>
    <row r="1223" spans="1:5" x14ac:dyDescent="0.25">
      <c r="A1223">
        <v>1222</v>
      </c>
      <c r="B1223" s="31">
        <v>1.3515666340128821E-4</v>
      </c>
      <c r="C1223" s="31">
        <v>1.6361906663520657E-5</v>
      </c>
      <c r="D1223" s="31">
        <v>1.0907937775680437E-5</v>
      </c>
      <c r="E1223" s="31">
        <v>0.45052221133762743</v>
      </c>
    </row>
    <row r="1224" spans="1:5" x14ac:dyDescent="0.25">
      <c r="A1224">
        <v>1223</v>
      </c>
      <c r="B1224" s="31">
        <v>6.7489684671270001E-5</v>
      </c>
      <c r="C1224" s="31">
        <v>8.1702218266749213E-6</v>
      </c>
      <c r="D1224" s="31">
        <v>5.4468145511166145E-6</v>
      </c>
      <c r="E1224" s="31">
        <v>0.22496561557090003</v>
      </c>
    </row>
    <row r="1225" spans="1:5" x14ac:dyDescent="0.25">
      <c r="A1225">
        <v>1224</v>
      </c>
      <c r="B1225" s="31">
        <v>6.5415289977342346E-5</v>
      </c>
      <c r="C1225" s="31">
        <v>7.9190980454923842E-6</v>
      </c>
      <c r="D1225" s="31">
        <v>5.2793986969949225E-6</v>
      </c>
      <c r="E1225" s="31">
        <v>0.21805096659114118</v>
      </c>
    </row>
    <row r="1226" spans="1:5" x14ac:dyDescent="0.25">
      <c r="A1226">
        <v>1225</v>
      </c>
      <c r="B1226" s="31">
        <v>1.0975241673136655E-4</v>
      </c>
      <c r="C1226" s="31">
        <v>1.3286498449008962E-5</v>
      </c>
      <c r="D1226" s="31">
        <v>8.8576656326726413E-6</v>
      </c>
      <c r="E1226" s="31">
        <v>0.36584138910455521</v>
      </c>
    </row>
    <row r="1227" spans="1:5" x14ac:dyDescent="0.25">
      <c r="A1227">
        <v>1226</v>
      </c>
      <c r="B1227" s="31">
        <v>6.2450641526853314E-5</v>
      </c>
      <c r="C1227" s="31">
        <v>7.5602011918978903E-6</v>
      </c>
      <c r="D1227" s="31">
        <v>5.0401341279319269E-6</v>
      </c>
      <c r="E1227" s="31">
        <v>0.20816880508951108</v>
      </c>
    </row>
    <row r="1228" spans="1:5" x14ac:dyDescent="0.25">
      <c r="A1228">
        <v>1227</v>
      </c>
      <c r="B1228" s="31">
        <v>7.4585975505387573E-5</v>
      </c>
      <c r="C1228" s="31">
        <v>9.0292904464757432E-6</v>
      </c>
      <c r="D1228" s="31">
        <v>6.0195269643171619E-6</v>
      </c>
      <c r="E1228" s="31">
        <v>0.24861991835129194</v>
      </c>
    </row>
    <row r="1229" spans="1:5" x14ac:dyDescent="0.25">
      <c r="A1229">
        <v>1228</v>
      </c>
      <c r="B1229" s="31">
        <v>4.9138478969863787E-5</v>
      </c>
      <c r="C1229" s="31">
        <v>5.9486464541164512E-6</v>
      </c>
      <c r="D1229" s="31">
        <v>3.9657643027443011E-6</v>
      </c>
      <c r="E1229" s="31">
        <v>0.16379492989954597</v>
      </c>
    </row>
    <row r="1230" spans="1:5" x14ac:dyDescent="0.25">
      <c r="A1230">
        <v>1229</v>
      </c>
      <c r="B1230" s="31">
        <v>3.5265286401412747E-5</v>
      </c>
      <c r="C1230" s="31">
        <v>4.2691740831827904E-6</v>
      </c>
      <c r="D1230" s="31">
        <v>2.8461160554551934E-6</v>
      </c>
      <c r="E1230" s="31">
        <v>0.11755095467137583</v>
      </c>
    </row>
    <row r="1231" spans="1:5" x14ac:dyDescent="0.25">
      <c r="A1231">
        <v>1230</v>
      </c>
      <c r="B1231" s="31">
        <v>6.8993970868228092E-5</v>
      </c>
      <c r="C1231" s="31">
        <v>8.3523289439302024E-6</v>
      </c>
      <c r="D1231" s="31">
        <v>5.5682192959534683E-6</v>
      </c>
      <c r="E1231" s="31">
        <v>0.22997990289409365</v>
      </c>
    </row>
    <row r="1232" spans="1:5" x14ac:dyDescent="0.25">
      <c r="A1232">
        <v>1231</v>
      </c>
      <c r="B1232" s="31">
        <v>5.1682239868598865E-5</v>
      </c>
      <c r="C1232" s="31">
        <v>6.2565911558574393E-6</v>
      </c>
      <c r="D1232" s="31">
        <v>4.1710607705716265E-6</v>
      </c>
      <c r="E1232" s="31">
        <v>0.17227413289532956</v>
      </c>
    </row>
    <row r="1233" spans="1:5" x14ac:dyDescent="0.25">
      <c r="A1233">
        <v>1232</v>
      </c>
      <c r="B1233" s="31">
        <v>5.443048596209666E-5</v>
      </c>
      <c r="C1233" s="31">
        <v>6.5892905947055837E-6</v>
      </c>
      <c r="D1233" s="31">
        <v>4.3928603964703894E-6</v>
      </c>
      <c r="E1233" s="31">
        <v>0.18143495320698888</v>
      </c>
    </row>
    <row r="1234" spans="1:5" x14ac:dyDescent="0.25">
      <c r="A1234">
        <v>1233</v>
      </c>
      <c r="B1234" s="31">
        <v>5.1869887519834292E-5</v>
      </c>
      <c r="C1234" s="31">
        <v>6.2793075597540577E-6</v>
      </c>
      <c r="D1234" s="31">
        <v>4.1862050398360385E-6</v>
      </c>
      <c r="E1234" s="31">
        <v>0.17289962506611431</v>
      </c>
    </row>
    <row r="1235" spans="1:5" x14ac:dyDescent="0.25">
      <c r="A1235">
        <v>1234</v>
      </c>
      <c r="B1235" s="31">
        <v>4.5429117438035277E-5</v>
      </c>
      <c r="C1235" s="31">
        <v>5.4995955110280361E-6</v>
      </c>
      <c r="D1235" s="31">
        <v>3.6663970073520239E-6</v>
      </c>
      <c r="E1235" s="31">
        <v>0.15143039146011761</v>
      </c>
    </row>
    <row r="1236" spans="1:5" x14ac:dyDescent="0.25">
      <c r="A1236">
        <v>1235</v>
      </c>
      <c r="B1236" s="31">
        <v>7.3503530840778294E-5</v>
      </c>
      <c r="C1236" s="31">
        <v>8.8982509688424539E-6</v>
      </c>
      <c r="D1236" s="31">
        <v>5.9321673125616359E-6</v>
      </c>
      <c r="E1236" s="31">
        <v>0.24501176946926101</v>
      </c>
    </row>
    <row r="1237" spans="1:5" x14ac:dyDescent="0.25">
      <c r="A1237">
        <v>1236</v>
      </c>
      <c r="B1237" s="31">
        <v>4.0785953428742447E-5</v>
      </c>
      <c r="C1237" s="31">
        <v>4.9374995386089392E-6</v>
      </c>
      <c r="D1237" s="31">
        <v>3.2916663590726261E-6</v>
      </c>
      <c r="E1237" s="31">
        <v>0.13595317809580817</v>
      </c>
    </row>
    <row r="1238" spans="1:5" x14ac:dyDescent="0.25">
      <c r="A1238">
        <v>1237</v>
      </c>
      <c r="B1238" s="31">
        <v>1.0614996992935704E-4</v>
      </c>
      <c r="C1238" s="31">
        <v>1.2850390477330399E-5</v>
      </c>
      <c r="D1238" s="31">
        <v>8.566926984886933E-6</v>
      </c>
      <c r="E1238" s="31">
        <v>0.3538332330978568</v>
      </c>
    </row>
    <row r="1239" spans="1:5" x14ac:dyDescent="0.25">
      <c r="A1239">
        <v>1238</v>
      </c>
      <c r="B1239" s="31">
        <v>3.2543918999119835E-5</v>
      </c>
      <c r="C1239" s="31">
        <v>3.9397285470699184E-6</v>
      </c>
      <c r="D1239" s="31">
        <v>2.6264856980466124E-6</v>
      </c>
      <c r="E1239" s="31">
        <v>0.10847972999706612</v>
      </c>
    </row>
    <row r="1240" spans="1:5" x14ac:dyDescent="0.25">
      <c r="A1240">
        <v>1239</v>
      </c>
      <c r="B1240" s="31">
        <v>6.0390555208945817E-5</v>
      </c>
      <c r="C1240" s="31">
        <v>7.3108095658829703E-6</v>
      </c>
      <c r="D1240" s="31">
        <v>4.8738730439219799E-6</v>
      </c>
      <c r="E1240" s="31">
        <v>0.20130185069648607</v>
      </c>
    </row>
    <row r="1241" spans="1:5" x14ac:dyDescent="0.25">
      <c r="A1241">
        <v>1240</v>
      </c>
      <c r="B1241" s="31">
        <v>2.9578764344835699E-5</v>
      </c>
      <c r="C1241" s="31">
        <v>3.5807704130395215E-6</v>
      </c>
      <c r="D1241" s="31">
        <v>2.387180275359681E-6</v>
      </c>
      <c r="E1241" s="31">
        <v>9.8595881149452336E-2</v>
      </c>
    </row>
    <row r="1242" spans="1:5" x14ac:dyDescent="0.25">
      <c r="A1242">
        <v>1241</v>
      </c>
      <c r="B1242" s="31">
        <v>8.7867601513450896E-5</v>
      </c>
      <c r="C1242" s="31">
        <v>1.0637148465569528E-5</v>
      </c>
      <c r="D1242" s="31">
        <v>7.0914323103796851E-6</v>
      </c>
      <c r="E1242" s="31">
        <v>0.29289200504483637</v>
      </c>
    </row>
    <row r="1243" spans="1:5" x14ac:dyDescent="0.25">
      <c r="A1243">
        <v>1242</v>
      </c>
      <c r="B1243" s="31">
        <v>6.1877736126635672E-5</v>
      </c>
      <c r="C1243" s="31">
        <v>7.4908459381538939E-6</v>
      </c>
      <c r="D1243" s="31">
        <v>4.9938972921025957E-6</v>
      </c>
      <c r="E1243" s="31">
        <v>0.20625912042211891</v>
      </c>
    </row>
    <row r="1244" spans="1:5" x14ac:dyDescent="0.25">
      <c r="A1244">
        <v>1243</v>
      </c>
      <c r="B1244" s="31">
        <v>9.607768295942989E-5</v>
      </c>
      <c r="C1244" s="31">
        <v>1.1631051266500396E-5</v>
      </c>
      <c r="D1244" s="31">
        <v>7.7540341776669313E-6</v>
      </c>
      <c r="E1244" s="31">
        <v>0.32025894319809967</v>
      </c>
    </row>
    <row r="1245" spans="1:5" x14ac:dyDescent="0.25">
      <c r="A1245">
        <v>1244</v>
      </c>
      <c r="B1245" s="31">
        <v>9.285219063220998E-5</v>
      </c>
      <c r="C1245" s="31">
        <v>1.1240576960064008E-5</v>
      </c>
      <c r="D1245" s="31">
        <v>7.4937179733760053E-6</v>
      </c>
      <c r="E1245" s="31">
        <v>0.30950730210736666</v>
      </c>
    </row>
    <row r="1246" spans="1:5" x14ac:dyDescent="0.25">
      <c r="A1246">
        <v>1245</v>
      </c>
      <c r="B1246" s="31">
        <v>9.6985671495045881E-5</v>
      </c>
      <c r="C1246" s="31">
        <v>1.1740971290400261E-5</v>
      </c>
      <c r="D1246" s="31">
        <v>7.8273141936001734E-6</v>
      </c>
      <c r="E1246" s="31">
        <v>0.32328557165015298</v>
      </c>
    </row>
    <row r="1247" spans="1:5" x14ac:dyDescent="0.25">
      <c r="A1247">
        <v>1246</v>
      </c>
      <c r="B1247" s="31">
        <v>5.5247871709560141E-5</v>
      </c>
      <c r="C1247" s="31">
        <v>6.6882423516632215E-6</v>
      </c>
      <c r="D1247" s="31">
        <v>4.4588282344421479E-6</v>
      </c>
      <c r="E1247" s="31">
        <v>0.18415957236520047</v>
      </c>
    </row>
    <row r="1248" spans="1:5" x14ac:dyDescent="0.25">
      <c r="A1248">
        <v>1247</v>
      </c>
      <c r="B1248" s="31">
        <v>1.9603588247257029E-5</v>
      </c>
      <c r="C1248" s="31">
        <v>2.3731873301679395E-6</v>
      </c>
      <c r="D1248" s="31">
        <v>1.5821248867786263E-6</v>
      </c>
      <c r="E1248" s="31">
        <v>6.5345294157523437E-2</v>
      </c>
    </row>
    <row r="1249" spans="1:5" x14ac:dyDescent="0.25">
      <c r="A1249">
        <v>1248</v>
      </c>
      <c r="B1249" s="31">
        <v>8.0335522690116499E-5</v>
      </c>
      <c r="C1249" s="31">
        <v>9.7253238644858692E-6</v>
      </c>
      <c r="D1249" s="31">
        <v>6.4835492429905792E-6</v>
      </c>
      <c r="E1249" s="31">
        <v>0.26778507563372167</v>
      </c>
    </row>
    <row r="1250" spans="1:5" x14ac:dyDescent="0.25">
      <c r="A1250">
        <v>1249</v>
      </c>
      <c r="B1250" s="31">
        <v>4.233770892260737E-5</v>
      </c>
      <c r="C1250" s="31">
        <v>5.1253532331015281E-6</v>
      </c>
      <c r="D1250" s="31">
        <v>3.4169021554010186E-6</v>
      </c>
      <c r="E1250" s="31">
        <v>0.14112569640869124</v>
      </c>
    </row>
    <row r="1251" spans="1:5" x14ac:dyDescent="0.25">
      <c r="A1251">
        <v>1250</v>
      </c>
      <c r="B1251" s="31">
        <v>9.5586283821068538E-5</v>
      </c>
      <c r="C1251" s="31">
        <v>1.1571563064927003E-5</v>
      </c>
      <c r="D1251" s="31">
        <v>7.7143753766180027E-6</v>
      </c>
      <c r="E1251" s="31">
        <v>0.31862094607022851</v>
      </c>
    </row>
    <row r="1252" spans="1:5" x14ac:dyDescent="0.25">
      <c r="A1252">
        <v>1251</v>
      </c>
      <c r="B1252" s="31">
        <v>4.7617572104082819E-5</v>
      </c>
      <c r="C1252" s="31">
        <v>5.7645272582472024E-6</v>
      </c>
      <c r="D1252" s="31">
        <v>3.8430181721648019E-6</v>
      </c>
      <c r="E1252" s="31">
        <v>0.15872524034694274</v>
      </c>
    </row>
    <row r="1253" spans="1:5" x14ac:dyDescent="0.25">
      <c r="A1253">
        <v>1252</v>
      </c>
      <c r="B1253" s="31">
        <v>6.5965699521674929E-5</v>
      </c>
      <c r="C1253" s="31">
        <v>7.9857299773886461E-6</v>
      </c>
      <c r="D1253" s="31">
        <v>5.3238199849257641E-6</v>
      </c>
      <c r="E1253" s="31">
        <v>0.21988566507224977</v>
      </c>
    </row>
    <row r="1254" spans="1:5" x14ac:dyDescent="0.25">
      <c r="A1254">
        <v>1253</v>
      </c>
      <c r="B1254" s="31">
        <v>8.1421187233279152E-5</v>
      </c>
      <c r="C1254" s="31">
        <v>9.856753136828735E-6</v>
      </c>
      <c r="D1254" s="31">
        <v>6.5711687578858236E-6</v>
      </c>
      <c r="E1254" s="31">
        <v>0.27140395744426388</v>
      </c>
    </row>
    <row r="1255" spans="1:5" x14ac:dyDescent="0.25">
      <c r="A1255">
        <v>1254</v>
      </c>
      <c r="B1255" s="31">
        <v>7.5451325091814328E-5</v>
      </c>
      <c r="C1255" s="31">
        <v>9.1340486493502268E-6</v>
      </c>
      <c r="D1255" s="31">
        <v>6.0893657662334848E-6</v>
      </c>
      <c r="E1255" s="31">
        <v>0.25150441697271447</v>
      </c>
    </row>
    <row r="1256" spans="1:5" x14ac:dyDescent="0.25">
      <c r="A1256">
        <v>1255</v>
      </c>
      <c r="B1256" s="31">
        <v>3.4610499166600722E-5</v>
      </c>
      <c r="C1256" s="31">
        <v>4.1899063108743698E-6</v>
      </c>
      <c r="D1256" s="31">
        <v>2.7932708739162467E-6</v>
      </c>
      <c r="E1256" s="31">
        <v>0.11536833055533575</v>
      </c>
    </row>
    <row r="1257" spans="1:5" x14ac:dyDescent="0.25">
      <c r="A1257">
        <v>1256</v>
      </c>
      <c r="B1257" s="31">
        <v>7.1125402499657838E-5</v>
      </c>
      <c r="C1257" s="31">
        <v>8.6103575496644607E-6</v>
      </c>
      <c r="D1257" s="31">
        <v>5.7402383664429738E-6</v>
      </c>
      <c r="E1257" s="31">
        <v>0.23708467499885949</v>
      </c>
    </row>
    <row r="1258" spans="1:5" x14ac:dyDescent="0.25">
      <c r="A1258">
        <v>1257</v>
      </c>
      <c r="B1258" s="31">
        <v>3.6025939630032413E-5</v>
      </c>
      <c r="C1258" s="31">
        <v>4.361257868153336E-6</v>
      </c>
      <c r="D1258" s="31">
        <v>2.9075052454355574E-6</v>
      </c>
      <c r="E1258" s="31">
        <v>0.12008646543344138</v>
      </c>
    </row>
    <row r="1259" spans="1:5" x14ac:dyDescent="0.25">
      <c r="A1259">
        <v>1258</v>
      </c>
      <c r="B1259" s="31">
        <v>4.9422072744645176E-5</v>
      </c>
      <c r="C1259" s="31">
        <v>5.9829779828517519E-6</v>
      </c>
      <c r="D1259" s="31">
        <v>3.9886519885678343E-6</v>
      </c>
      <c r="E1259" s="31">
        <v>0.16474024248215061</v>
      </c>
    </row>
    <row r="1260" spans="1:5" x14ac:dyDescent="0.25">
      <c r="A1260">
        <v>1259</v>
      </c>
      <c r="B1260" s="31">
        <v>5.117215230461772E-5</v>
      </c>
      <c r="C1260" s="31">
        <v>6.1948405554648976E-6</v>
      </c>
      <c r="D1260" s="31">
        <v>4.1298937036432654E-6</v>
      </c>
      <c r="E1260" s="31">
        <v>0.17057384101539241</v>
      </c>
    </row>
    <row r="1261" spans="1:5" x14ac:dyDescent="0.25">
      <c r="A1261">
        <v>1260</v>
      </c>
      <c r="B1261" s="31">
        <v>9.6934335315669644E-5</v>
      </c>
      <c r="C1261" s="31">
        <v>1.1734756592920477E-5</v>
      </c>
      <c r="D1261" s="31">
        <v>7.8231710619469844E-6</v>
      </c>
      <c r="E1261" s="31">
        <v>0.32311445105223219</v>
      </c>
    </row>
    <row r="1262" spans="1:5" x14ac:dyDescent="0.25">
      <c r="A1262">
        <v>1261</v>
      </c>
      <c r="B1262" s="31">
        <v>4.564243043647247E-5</v>
      </c>
      <c r="C1262" s="31">
        <v>5.5254189316623728E-6</v>
      </c>
      <c r="D1262" s="31">
        <v>3.6836126211082484E-6</v>
      </c>
      <c r="E1262" s="31">
        <v>0.15214143478824158</v>
      </c>
    </row>
    <row r="1263" spans="1:5" x14ac:dyDescent="0.25">
      <c r="A1263">
        <v>1262</v>
      </c>
      <c r="B1263" s="31">
        <v>2.0283240169911192E-4</v>
      </c>
      <c r="C1263" s="31">
        <v>2.4554651923339547E-5</v>
      </c>
      <c r="D1263" s="31">
        <v>1.636976794889303E-5</v>
      </c>
      <c r="E1263" s="31">
        <v>0.67610800566370644</v>
      </c>
    </row>
    <row r="1264" spans="1:5" x14ac:dyDescent="0.25">
      <c r="A1264">
        <v>1263</v>
      </c>
      <c r="B1264" s="31">
        <v>1.0397234719479623E-4</v>
      </c>
      <c r="C1264" s="31">
        <v>1.2586770030993567E-5</v>
      </c>
      <c r="D1264" s="31">
        <v>8.3911800206623782E-6</v>
      </c>
      <c r="E1264" s="31">
        <v>0.34657449064932078</v>
      </c>
    </row>
    <row r="1265" spans="1:5" x14ac:dyDescent="0.25">
      <c r="A1265">
        <v>1264</v>
      </c>
      <c r="B1265" s="31">
        <v>1.1761142231330245E-4</v>
      </c>
      <c r="C1265" s="31">
        <v>1.4237900418869202E-5</v>
      </c>
      <c r="D1265" s="31">
        <v>9.4919336125794672E-6</v>
      </c>
      <c r="E1265" s="31">
        <v>0.39203807437767485</v>
      </c>
    </row>
    <row r="1266" spans="1:5" x14ac:dyDescent="0.25">
      <c r="A1266">
        <v>1265</v>
      </c>
      <c r="B1266" s="31">
        <v>5.8656606944419429E-5</v>
      </c>
      <c r="C1266" s="31">
        <v>7.1008998289185402E-6</v>
      </c>
      <c r="D1266" s="31">
        <v>4.7339332192790271E-6</v>
      </c>
      <c r="E1266" s="31">
        <v>0.19552202314806477</v>
      </c>
    </row>
    <row r="1267" spans="1:5" x14ac:dyDescent="0.25">
      <c r="A1267">
        <v>1266</v>
      </c>
      <c r="B1267" s="31">
        <v>4.8889841639089048E-5</v>
      </c>
      <c r="C1267" s="31">
        <v>5.9185467113673691E-6</v>
      </c>
      <c r="D1267" s="31">
        <v>3.9456978075782461E-6</v>
      </c>
      <c r="E1267" s="31">
        <v>0.16296613879696351</v>
      </c>
    </row>
    <row r="1268" spans="1:5" x14ac:dyDescent="0.25">
      <c r="A1268">
        <v>1267</v>
      </c>
      <c r="B1268" s="31">
        <v>1.0363091485766942E-4</v>
      </c>
      <c r="C1268" s="31">
        <v>1.2545436633946099E-5</v>
      </c>
      <c r="D1268" s="31">
        <v>8.3636244226307326E-6</v>
      </c>
      <c r="E1268" s="31">
        <v>0.34543638285889811</v>
      </c>
    </row>
    <row r="1269" spans="1:5" x14ac:dyDescent="0.25">
      <c r="A1269">
        <v>1268</v>
      </c>
      <c r="B1269" s="31">
        <v>4.2948374769681979E-5</v>
      </c>
      <c r="C1269" s="31">
        <v>5.1992797221179708E-6</v>
      </c>
      <c r="D1269" s="31">
        <v>3.4661864814119807E-6</v>
      </c>
      <c r="E1269" s="31">
        <v>0.14316124923227327</v>
      </c>
    </row>
    <row r="1270" spans="1:5" x14ac:dyDescent="0.25">
      <c r="A1270">
        <v>1269</v>
      </c>
      <c r="B1270" s="31">
        <v>4.2539915617067429E-5</v>
      </c>
      <c r="C1270" s="31">
        <v>5.149832137642634E-6</v>
      </c>
      <c r="D1270" s="31">
        <v>3.4332214250950893E-6</v>
      </c>
      <c r="E1270" s="31">
        <v>0.14179971872355812</v>
      </c>
    </row>
    <row r="1271" spans="1:5" x14ac:dyDescent="0.25">
      <c r="A1271">
        <v>1270</v>
      </c>
      <c r="B1271" s="31">
        <v>6.2545943158874356E-5</v>
      </c>
      <c r="C1271" s="31">
        <v>7.5717382953507898E-6</v>
      </c>
      <c r="D1271" s="31">
        <v>5.0478255302338601E-6</v>
      </c>
      <c r="E1271" s="31">
        <v>0.20848647719624788</v>
      </c>
    </row>
    <row r="1272" spans="1:5" x14ac:dyDescent="0.25">
      <c r="A1272">
        <v>1271</v>
      </c>
      <c r="B1272" s="31">
        <v>6.1848713078673157E-5</v>
      </c>
      <c r="C1272" s="31">
        <v>7.4873324421123141E-6</v>
      </c>
      <c r="D1272" s="31">
        <v>4.9915549614082091E-6</v>
      </c>
      <c r="E1272" s="31">
        <v>0.20616237692891054</v>
      </c>
    </row>
    <row r="1273" spans="1:5" x14ac:dyDescent="0.25">
      <c r="A1273">
        <v>1272</v>
      </c>
      <c r="B1273" s="31">
        <v>4.3838591836483544E-5</v>
      </c>
      <c r="C1273" s="31">
        <v>5.3070483529107716E-6</v>
      </c>
      <c r="D1273" s="31">
        <v>3.5380322352738479E-6</v>
      </c>
      <c r="E1273" s="31">
        <v>0.14612863945494517</v>
      </c>
    </row>
    <row r="1274" spans="1:5" x14ac:dyDescent="0.25">
      <c r="A1274">
        <v>1273</v>
      </c>
      <c r="B1274" s="31">
        <v>6.6356050984244319E-5</v>
      </c>
      <c r="C1274" s="31">
        <v>8.0329854662102831E-6</v>
      </c>
      <c r="D1274" s="31">
        <v>5.355323644140189E-6</v>
      </c>
      <c r="E1274" s="31">
        <v>0.22118683661414776</v>
      </c>
    </row>
    <row r="1275" spans="1:5" x14ac:dyDescent="0.25">
      <c r="A1275">
        <v>1274</v>
      </c>
      <c r="B1275" s="31">
        <v>8.9534025032752103E-5</v>
      </c>
      <c r="C1275" s="31">
        <v>1.0838883736317873E-5</v>
      </c>
      <c r="D1275" s="31">
        <v>7.2259224908785822E-6</v>
      </c>
      <c r="E1275" s="31">
        <v>0.29844675010917371</v>
      </c>
    </row>
    <row r="1276" spans="1:5" x14ac:dyDescent="0.25">
      <c r="A1276">
        <v>1275</v>
      </c>
      <c r="B1276" s="31">
        <v>4.6329362679306654E-5</v>
      </c>
      <c r="C1276" s="31">
        <v>5.6085781408242993E-6</v>
      </c>
      <c r="D1276" s="31">
        <v>3.7390520938828663E-6</v>
      </c>
      <c r="E1276" s="31">
        <v>0.15443120893102219</v>
      </c>
    </row>
    <row r="1277" spans="1:5" x14ac:dyDescent="0.25">
      <c r="A1277">
        <v>1276</v>
      </c>
      <c r="B1277" s="31">
        <v>5.9564091542960957E-5</v>
      </c>
      <c r="C1277" s="31">
        <v>7.2107588467890379E-6</v>
      </c>
      <c r="D1277" s="31">
        <v>4.8071725645260256E-6</v>
      </c>
      <c r="E1277" s="31">
        <v>0.19854697180986988</v>
      </c>
    </row>
    <row r="1278" spans="1:5" x14ac:dyDescent="0.25">
      <c r="A1278">
        <v>1277</v>
      </c>
      <c r="B1278" s="31">
        <v>8.6139423100405646E-5</v>
      </c>
      <c r="C1278" s="31">
        <v>1.0427937220037344E-5</v>
      </c>
      <c r="D1278" s="31">
        <v>6.9519581466915627E-6</v>
      </c>
      <c r="E1278" s="31">
        <v>0.28713141033468553</v>
      </c>
    </row>
    <row r="1279" spans="1:5" x14ac:dyDescent="0.25">
      <c r="A1279">
        <v>1278</v>
      </c>
      <c r="B1279" s="31">
        <v>5.6559413589022132E-5</v>
      </c>
      <c r="C1279" s="31">
        <v>6.847016068600444E-6</v>
      </c>
      <c r="D1279" s="31">
        <v>4.5646773790669629E-6</v>
      </c>
      <c r="E1279" s="31">
        <v>0.1885313786300738</v>
      </c>
    </row>
    <row r="1280" spans="1:5" x14ac:dyDescent="0.25">
      <c r="A1280">
        <v>1279</v>
      </c>
      <c r="B1280" s="31">
        <v>8.9013091118263796E-5</v>
      </c>
      <c r="C1280" s="31">
        <v>1.0775820089493346E-5</v>
      </c>
      <c r="D1280" s="31">
        <v>7.1838800596622312E-6</v>
      </c>
      <c r="E1280" s="31">
        <v>0.29671030372754603</v>
      </c>
    </row>
    <row r="1281" spans="1:5" x14ac:dyDescent="0.25">
      <c r="A1281">
        <v>1280</v>
      </c>
      <c r="B1281" s="31">
        <v>6.5303221870572663E-5</v>
      </c>
      <c r="C1281" s="31">
        <v>7.9055312123316787E-6</v>
      </c>
      <c r="D1281" s="31">
        <v>5.2703541415544525E-6</v>
      </c>
      <c r="E1281" s="31">
        <v>0.21767740623524223</v>
      </c>
    </row>
    <row r="1282" spans="1:5" x14ac:dyDescent="0.25">
      <c r="A1282">
        <v>1281</v>
      </c>
      <c r="B1282" s="31">
        <v>1.1054740117403426E-4</v>
      </c>
      <c r="C1282" s="31">
        <v>1.3382738330362499E-5</v>
      </c>
      <c r="D1282" s="31">
        <v>8.9218255535749995E-6</v>
      </c>
      <c r="E1282" s="31">
        <v>0.3684913372467809</v>
      </c>
    </row>
    <row r="1283" spans="1:5" x14ac:dyDescent="0.25">
      <c r="A1283">
        <v>1282</v>
      </c>
      <c r="B1283" s="31">
        <v>4.095661283392398E-5</v>
      </c>
      <c r="C1283" s="31">
        <v>4.9581593654244449E-6</v>
      </c>
      <c r="D1283" s="31">
        <v>3.30543957694963E-6</v>
      </c>
      <c r="E1283" s="31">
        <v>0.13652204277974661</v>
      </c>
    </row>
    <row r="1284" spans="1:5" x14ac:dyDescent="0.25">
      <c r="A1284">
        <v>1283</v>
      </c>
      <c r="B1284" s="31">
        <v>6.6068765847615866E-5</v>
      </c>
      <c r="C1284" s="31">
        <v>7.9982070655525556E-6</v>
      </c>
      <c r="D1284" s="31">
        <v>5.3321380437017035E-6</v>
      </c>
      <c r="E1284" s="31">
        <v>0.2202292194920529</v>
      </c>
    </row>
    <row r="1285" spans="1:5" x14ac:dyDescent="0.25">
      <c r="A1285">
        <v>1284</v>
      </c>
      <c r="B1285" s="31">
        <v>4.3524770850052991E-5</v>
      </c>
      <c r="C1285" s="31">
        <v>5.2690575534946509E-6</v>
      </c>
      <c r="D1285" s="31">
        <v>3.5127050356631006E-6</v>
      </c>
      <c r="E1285" s="31">
        <v>0.14508256950017664</v>
      </c>
    </row>
    <row r="1286" spans="1:5" x14ac:dyDescent="0.25">
      <c r="A1286">
        <v>1285</v>
      </c>
      <c r="B1286" s="31">
        <v>4.3879481217447879E-5</v>
      </c>
      <c r="C1286" s="31">
        <v>5.3119983732651612E-6</v>
      </c>
      <c r="D1286" s="31">
        <v>3.5413322488434406E-6</v>
      </c>
      <c r="E1286" s="31">
        <v>0.14626493739149293</v>
      </c>
    </row>
    <row r="1287" spans="1:5" x14ac:dyDescent="0.25">
      <c r="A1287">
        <v>1286</v>
      </c>
      <c r="B1287" s="31">
        <v>4.8146207270311025E-5</v>
      </c>
      <c r="C1287" s="31">
        <v>5.8285232095470638E-6</v>
      </c>
      <c r="D1287" s="31">
        <v>3.8856821396980428E-6</v>
      </c>
      <c r="E1287" s="31">
        <v>0.16048735756770344</v>
      </c>
    </row>
    <row r="1288" spans="1:5" x14ac:dyDescent="0.25">
      <c r="A1288">
        <v>1287</v>
      </c>
      <c r="B1288" s="31">
        <v>9.2427603835613267E-5</v>
      </c>
      <c r="C1288" s="31">
        <v>1.1189176981981888E-5</v>
      </c>
      <c r="D1288" s="31">
        <v>7.4594513213212587E-6</v>
      </c>
      <c r="E1288" s="31">
        <v>0.30809201278537757</v>
      </c>
    </row>
    <row r="1289" spans="1:5" x14ac:dyDescent="0.25">
      <c r="A1289">
        <v>1288</v>
      </c>
      <c r="B1289" s="31">
        <v>7.6206455678555539E-5</v>
      </c>
      <c r="C1289" s="31">
        <v>9.2254638697921945E-6</v>
      </c>
      <c r="D1289" s="31">
        <v>6.1503092465281294E-6</v>
      </c>
      <c r="E1289" s="31">
        <v>0.25402151892851849</v>
      </c>
    </row>
    <row r="1290" spans="1:5" x14ac:dyDescent="0.25">
      <c r="A1290">
        <v>1289</v>
      </c>
      <c r="B1290" s="31">
        <v>9.7215296022826149E-5</v>
      </c>
      <c r="C1290" s="31">
        <v>1.1768769365586837E-5</v>
      </c>
      <c r="D1290" s="31">
        <v>7.8458462437245584E-6</v>
      </c>
      <c r="E1290" s="31">
        <v>0.32405098674275384</v>
      </c>
    </row>
    <row r="1291" spans="1:5" x14ac:dyDescent="0.25">
      <c r="A1291">
        <v>1290</v>
      </c>
      <c r="B1291" s="31">
        <v>8.8056588051556423E-5</v>
      </c>
      <c r="C1291" s="31">
        <v>1.0660026953535478E-5</v>
      </c>
      <c r="D1291" s="31">
        <v>7.1066846356903186E-6</v>
      </c>
      <c r="E1291" s="31">
        <v>0.29352196017185478</v>
      </c>
    </row>
    <row r="1292" spans="1:5" x14ac:dyDescent="0.25">
      <c r="A1292">
        <v>1291</v>
      </c>
      <c r="B1292" s="31">
        <v>7.8346711855785769E-5</v>
      </c>
      <c r="C1292" s="31">
        <v>9.48456076465924E-6</v>
      </c>
      <c r="D1292" s="31">
        <v>6.3230405097728267E-6</v>
      </c>
      <c r="E1292" s="31">
        <v>0.26115570618595257</v>
      </c>
    </row>
    <row r="1293" spans="1:5" x14ac:dyDescent="0.25">
      <c r="A1293">
        <v>1292</v>
      </c>
      <c r="B1293" s="31">
        <v>4.1912432742825414E-5</v>
      </c>
      <c r="C1293" s="31">
        <v>5.0738697991020413E-6</v>
      </c>
      <c r="D1293" s="31">
        <v>3.3825798660680274E-6</v>
      </c>
      <c r="E1293" s="31">
        <v>0.13970810914275139</v>
      </c>
    </row>
    <row r="1294" spans="1:5" x14ac:dyDescent="0.25">
      <c r="A1294">
        <v>1293</v>
      </c>
      <c r="B1294" s="31">
        <v>9.1602746277755692E-5</v>
      </c>
      <c r="C1294" s="31">
        <v>1.1089320696448304E-5</v>
      </c>
      <c r="D1294" s="31">
        <v>7.3928804642988699E-6</v>
      </c>
      <c r="E1294" s="31">
        <v>0.30534248759251897</v>
      </c>
    </row>
    <row r="1295" spans="1:5" x14ac:dyDescent="0.25">
      <c r="A1295">
        <v>1294</v>
      </c>
      <c r="B1295" s="31">
        <v>6.5386066883831143E-5</v>
      </c>
      <c r="C1295" s="31">
        <v>7.9155603321720288E-6</v>
      </c>
      <c r="D1295" s="31">
        <v>5.2770402214480192E-6</v>
      </c>
      <c r="E1295" s="31">
        <v>0.21795355627943716</v>
      </c>
    </row>
    <row r="1296" spans="1:5" x14ac:dyDescent="0.25">
      <c r="A1296">
        <v>1295</v>
      </c>
      <c r="B1296" s="31">
        <v>5.5276040550506052E-5</v>
      </c>
      <c r="C1296" s="31">
        <v>6.6916524384083201E-6</v>
      </c>
      <c r="D1296" s="31">
        <v>4.461101625605547E-6</v>
      </c>
      <c r="E1296" s="31">
        <v>0.18425346850168686</v>
      </c>
    </row>
    <row r="1297" spans="1:5" x14ac:dyDescent="0.25">
      <c r="A1297">
        <v>1296</v>
      </c>
      <c r="B1297" s="31">
        <v>5.5630350462284675E-5</v>
      </c>
      <c r="C1297" s="31">
        <v>6.7345447794930515E-6</v>
      </c>
      <c r="D1297" s="31">
        <v>4.4896965196620343E-6</v>
      </c>
      <c r="E1297" s="31">
        <v>0.18543450154094893</v>
      </c>
    </row>
    <row r="1298" spans="1:5" x14ac:dyDescent="0.25">
      <c r="A1298">
        <v>1297</v>
      </c>
      <c r="B1298" s="31">
        <v>6.9010590208036515E-5</v>
      </c>
      <c r="C1298" s="31">
        <v>8.3543408616552449E-6</v>
      </c>
      <c r="D1298" s="31">
        <v>5.5695605744368296E-6</v>
      </c>
      <c r="E1298" s="31">
        <v>0.23003530069345507</v>
      </c>
    </row>
    <row r="1299" spans="1:5" x14ac:dyDescent="0.25">
      <c r="A1299">
        <v>1298</v>
      </c>
      <c r="B1299" s="31">
        <v>1.710175611408273E-5</v>
      </c>
      <c r="C1299" s="31">
        <v>2.0703184754577799E-6</v>
      </c>
      <c r="D1299" s="31">
        <v>1.3802123169718533E-6</v>
      </c>
      <c r="E1299" s="31">
        <v>5.7005853713609105E-2</v>
      </c>
    </row>
    <row r="1300" spans="1:5" x14ac:dyDescent="0.25">
      <c r="A1300">
        <v>1299</v>
      </c>
      <c r="B1300" s="31">
        <v>6.4959438244497901E-5</v>
      </c>
      <c r="C1300" s="31">
        <v>7.8639131710103921E-6</v>
      </c>
      <c r="D1300" s="31">
        <v>5.242608780673595E-6</v>
      </c>
      <c r="E1300" s="31">
        <v>0.21653146081499303</v>
      </c>
    </row>
    <row r="1301" spans="1:5" x14ac:dyDescent="0.25">
      <c r="A1301">
        <v>1300</v>
      </c>
      <c r="B1301" s="31">
        <v>3.3025935793729388E-5</v>
      </c>
      <c r="C1301" s="31">
        <v>3.9980809331467697E-6</v>
      </c>
      <c r="D1301" s="31">
        <v>2.6653872887645133E-6</v>
      </c>
      <c r="E1301" s="31">
        <v>0.11008645264576464</v>
      </c>
    </row>
    <row r="1302" spans="1:5" x14ac:dyDescent="0.25">
      <c r="A1302">
        <v>1301</v>
      </c>
      <c r="B1302" s="31">
        <v>5.5863629019462321E-5</v>
      </c>
      <c r="C1302" s="31">
        <v>6.7627852071796151E-6</v>
      </c>
      <c r="D1302" s="31">
        <v>4.5085234714530765E-6</v>
      </c>
      <c r="E1302" s="31">
        <v>0.1862120967315411</v>
      </c>
    </row>
    <row r="1303" spans="1:5" x14ac:dyDescent="0.25">
      <c r="A1303">
        <v>1302</v>
      </c>
      <c r="B1303" s="31">
        <v>4.9104098509109557E-5</v>
      </c>
      <c r="C1303" s="31">
        <v>5.9444843959851449E-6</v>
      </c>
      <c r="D1303" s="31">
        <v>3.9629895973234296E-6</v>
      </c>
      <c r="E1303" s="31">
        <v>0.16368032836369853</v>
      </c>
    </row>
    <row r="1304" spans="1:5" x14ac:dyDescent="0.25">
      <c r="A1304">
        <v>1303</v>
      </c>
      <c r="B1304" s="31">
        <v>6.6724396921318628E-5</v>
      </c>
      <c r="C1304" s="31">
        <v>8.0775769920043384E-6</v>
      </c>
      <c r="D1304" s="31">
        <v>5.3850513280028926E-6</v>
      </c>
      <c r="E1304" s="31">
        <v>0.22241465640439545</v>
      </c>
    </row>
    <row r="1305" spans="1:5" x14ac:dyDescent="0.25">
      <c r="A1305">
        <v>1304</v>
      </c>
      <c r="B1305" s="31">
        <v>9.9264143180484454E-5</v>
      </c>
      <c r="C1305" s="31">
        <v>1.2016800392084531E-5</v>
      </c>
      <c r="D1305" s="31">
        <v>8.0112002613896873E-6</v>
      </c>
      <c r="E1305" s="31">
        <v>0.33088047726828151</v>
      </c>
    </row>
    <row r="1306" spans="1:5" x14ac:dyDescent="0.25">
      <c r="A1306">
        <v>1305</v>
      </c>
      <c r="B1306" s="31">
        <v>6.618285867565117E-5</v>
      </c>
      <c r="C1306" s="31">
        <v>8.012019009087653E-6</v>
      </c>
      <c r="D1306" s="31">
        <v>5.3413460060584353E-6</v>
      </c>
      <c r="E1306" s="31">
        <v>0.22060952891883726</v>
      </c>
    </row>
    <row r="1307" spans="1:5" x14ac:dyDescent="0.25">
      <c r="A1307">
        <v>1306</v>
      </c>
      <c r="B1307" s="31">
        <v>3.8131268482980935E-5</v>
      </c>
      <c r="C1307" s="31">
        <v>4.6161265022338094E-6</v>
      </c>
      <c r="D1307" s="31">
        <v>3.0774176681558728E-6</v>
      </c>
      <c r="E1307" s="31">
        <v>0.12710422827660314</v>
      </c>
    </row>
    <row r="1308" spans="1:5" x14ac:dyDescent="0.25">
      <c r="A1308">
        <v>1307</v>
      </c>
      <c r="B1308" s="31">
        <v>6.6780095892741021E-5</v>
      </c>
      <c r="C1308" s="31">
        <v>8.0843198439565305E-6</v>
      </c>
      <c r="D1308" s="31">
        <v>5.389546562637687E-6</v>
      </c>
      <c r="E1308" s="31">
        <v>0.2226003196424701</v>
      </c>
    </row>
    <row r="1309" spans="1:5" x14ac:dyDescent="0.25">
      <c r="A1309">
        <v>1308</v>
      </c>
      <c r="B1309" s="31">
        <v>1.0910103559954997E-4</v>
      </c>
      <c r="C1309" s="31">
        <v>1.320764301552199E-5</v>
      </c>
      <c r="D1309" s="31">
        <v>8.8050953436813274E-6</v>
      </c>
      <c r="E1309" s="31">
        <v>0.36367011866516658</v>
      </c>
    </row>
    <row r="1310" spans="1:5" x14ac:dyDescent="0.25">
      <c r="A1310">
        <v>1309</v>
      </c>
      <c r="B1310" s="31">
        <v>7.8216074091900839E-5</v>
      </c>
      <c r="C1310" s="31">
        <v>9.4687459106548195E-6</v>
      </c>
      <c r="D1310" s="31">
        <v>6.31249727376988E-6</v>
      </c>
      <c r="E1310" s="31">
        <v>0.26072024697300283</v>
      </c>
    </row>
    <row r="1311" spans="1:5" x14ac:dyDescent="0.25">
      <c r="A1311">
        <v>1310</v>
      </c>
      <c r="B1311" s="31">
        <v>3.8105188054661478E-5</v>
      </c>
      <c r="C1311" s="31">
        <v>4.6129692362643136E-6</v>
      </c>
      <c r="D1311" s="31">
        <v>3.0753128241762091E-6</v>
      </c>
      <c r="E1311" s="31">
        <v>0.12701729351553828</v>
      </c>
    </row>
    <row r="1312" spans="1:5" x14ac:dyDescent="0.25">
      <c r="A1312">
        <v>1311</v>
      </c>
      <c r="B1312" s="31">
        <v>1.1566153176658167E-4</v>
      </c>
      <c r="C1312" s="31">
        <v>1.4001848963272063E-5</v>
      </c>
      <c r="D1312" s="31">
        <v>9.3345659755147092E-6</v>
      </c>
      <c r="E1312" s="31">
        <v>0.38553843922193892</v>
      </c>
    </row>
    <row r="1313" spans="1:5" x14ac:dyDescent="0.25">
      <c r="A1313">
        <v>1312</v>
      </c>
      <c r="B1313" s="31">
        <v>1.1010435559333412E-4</v>
      </c>
      <c r="C1313" s="31">
        <v>1.3329103753593037E-5</v>
      </c>
      <c r="D1313" s="31">
        <v>8.8860691690620246E-6</v>
      </c>
      <c r="E1313" s="31">
        <v>0.36701451864444706</v>
      </c>
    </row>
    <row r="1314" spans="1:5" x14ac:dyDescent="0.25">
      <c r="A1314">
        <v>1313</v>
      </c>
      <c r="B1314" s="31">
        <v>4.1835248312530811E-5</v>
      </c>
      <c r="C1314" s="31">
        <v>5.0645259427757888E-6</v>
      </c>
      <c r="D1314" s="31">
        <v>3.3763506285171924E-6</v>
      </c>
      <c r="E1314" s="31">
        <v>0.13945082770843606</v>
      </c>
    </row>
    <row r="1315" spans="1:5" x14ac:dyDescent="0.25">
      <c r="A1315">
        <v>1314</v>
      </c>
      <c r="B1315" s="31">
        <v>6.204093586973839E-5</v>
      </c>
      <c r="C1315" s="31">
        <v>7.5106027070542113E-6</v>
      </c>
      <c r="D1315" s="31">
        <v>5.0070684713694745E-6</v>
      </c>
      <c r="E1315" s="31">
        <v>0.20680311956579464</v>
      </c>
    </row>
    <row r="1316" spans="1:5" x14ac:dyDescent="0.25">
      <c r="A1316">
        <v>1315</v>
      </c>
      <c r="B1316" s="31">
        <v>3.9948742117662601E-5</v>
      </c>
      <c r="C1316" s="31">
        <v>4.8361477222440965E-6</v>
      </c>
      <c r="D1316" s="31">
        <v>3.2240984814960645E-6</v>
      </c>
      <c r="E1316" s="31">
        <v>0.13316247372554202</v>
      </c>
    </row>
    <row r="1317" spans="1:5" x14ac:dyDescent="0.25">
      <c r="A1317">
        <v>1316</v>
      </c>
      <c r="B1317" s="31">
        <v>2.5091853380508539E-5</v>
      </c>
      <c r="C1317" s="31">
        <v>3.0375902504168575E-6</v>
      </c>
      <c r="D1317" s="31">
        <v>2.0250601669445718E-6</v>
      </c>
      <c r="E1317" s="31">
        <v>8.3639511268361805E-2</v>
      </c>
    </row>
    <row r="1318" spans="1:5" x14ac:dyDescent="0.25">
      <c r="A1318">
        <v>1317</v>
      </c>
      <c r="B1318" s="31">
        <v>9.5225233400108211E-5</v>
      </c>
      <c r="C1318" s="31">
        <v>1.1527854725730747E-5</v>
      </c>
      <c r="D1318" s="31">
        <v>7.6852364838204988E-6</v>
      </c>
      <c r="E1318" s="31">
        <v>0.31741744466702737</v>
      </c>
    </row>
    <row r="1319" spans="1:5" x14ac:dyDescent="0.25">
      <c r="A1319">
        <v>1318</v>
      </c>
      <c r="B1319" s="31">
        <v>6.0231655546658928E-5</v>
      </c>
      <c r="C1319" s="31">
        <v>7.2915733597072982E-6</v>
      </c>
      <c r="D1319" s="31">
        <v>4.8610489064715321E-6</v>
      </c>
      <c r="E1319" s="31">
        <v>0.20077218515552978</v>
      </c>
    </row>
    <row r="1320" spans="1:5" x14ac:dyDescent="0.25">
      <c r="A1320">
        <v>1319</v>
      </c>
      <c r="B1320" s="31">
        <v>1.1155112337788158E-4</v>
      </c>
      <c r="C1320" s="31">
        <v>1.3504247759510605E-5</v>
      </c>
      <c r="D1320" s="31">
        <v>9.0028318396737364E-6</v>
      </c>
      <c r="E1320" s="31">
        <v>0.37183707792627196</v>
      </c>
    </row>
    <row r="1321" spans="1:5" x14ac:dyDescent="0.25">
      <c r="A1321">
        <v>1320</v>
      </c>
      <c r="B1321" s="31">
        <v>8.1000460169415855E-5</v>
      </c>
      <c r="C1321" s="31">
        <v>9.8058204134504594E-6</v>
      </c>
      <c r="D1321" s="31">
        <v>6.5372136089669729E-6</v>
      </c>
      <c r="E1321" s="31">
        <v>0.27000153389805287</v>
      </c>
    </row>
    <row r="1322" spans="1:5" x14ac:dyDescent="0.25">
      <c r="A1322">
        <v>1321</v>
      </c>
      <c r="B1322" s="31">
        <v>1.0006650303229961E-4</v>
      </c>
      <c r="C1322" s="31">
        <v>1.2113933131792505E-5</v>
      </c>
      <c r="D1322" s="31">
        <v>8.0759554211950042E-6</v>
      </c>
      <c r="E1322" s="31">
        <v>0.33355501010766542</v>
      </c>
    </row>
    <row r="1323" spans="1:5" x14ac:dyDescent="0.25">
      <c r="A1323">
        <v>1322</v>
      </c>
      <c r="B1323" s="31">
        <v>4.8310567269023194E-5</v>
      </c>
      <c r="C1323" s="31">
        <v>5.8484204376264547E-6</v>
      </c>
      <c r="D1323" s="31">
        <v>3.8989469584176367E-6</v>
      </c>
      <c r="E1323" s="31">
        <v>0.16103522423007732</v>
      </c>
    </row>
    <row r="1324" spans="1:5" x14ac:dyDescent="0.25">
      <c r="A1324">
        <v>1323</v>
      </c>
      <c r="B1324" s="31">
        <v>5.7902324880285023E-5</v>
      </c>
      <c r="C1324" s="31">
        <v>7.0095873296250932E-6</v>
      </c>
      <c r="D1324" s="31">
        <v>4.6730582197500624E-6</v>
      </c>
      <c r="E1324" s="31">
        <v>0.1930077496009501</v>
      </c>
    </row>
    <row r="1325" spans="1:5" x14ac:dyDescent="0.25">
      <c r="A1325">
        <v>1324</v>
      </c>
      <c r="B1325" s="31">
        <v>9.8286223943467734E-5</v>
      </c>
      <c r="C1325" s="31">
        <v>1.1898414639744506E-5</v>
      </c>
      <c r="D1325" s="31">
        <v>7.9322764264963368E-6</v>
      </c>
      <c r="E1325" s="31">
        <v>0.32762074647822581</v>
      </c>
    </row>
    <row r="1326" spans="1:5" x14ac:dyDescent="0.25">
      <c r="A1326">
        <v>1325</v>
      </c>
      <c r="B1326" s="31">
        <v>4.4678877637766723E-5</v>
      </c>
      <c r="C1326" s="31">
        <v>5.4087723634425836E-6</v>
      </c>
      <c r="D1326" s="31">
        <v>3.6058482422950556E-6</v>
      </c>
      <c r="E1326" s="31">
        <v>0.14892959212588908</v>
      </c>
    </row>
    <row r="1327" spans="1:5" x14ac:dyDescent="0.25">
      <c r="A1327">
        <v>1326</v>
      </c>
      <c r="B1327" s="31">
        <v>1.0958314742331666E-4</v>
      </c>
      <c r="C1327" s="31">
        <v>1.3266006905716806E-5</v>
      </c>
      <c r="D1327" s="31">
        <v>8.8440046038112037E-6</v>
      </c>
      <c r="E1327" s="31">
        <v>0.36527715807772226</v>
      </c>
    </row>
    <row r="1328" spans="1:5" x14ac:dyDescent="0.25">
      <c r="A1328">
        <v>1327</v>
      </c>
      <c r="B1328" s="31">
        <v>5.7794474929007169E-5</v>
      </c>
      <c r="C1328" s="31">
        <v>6.9965311414056916E-6</v>
      </c>
      <c r="D1328" s="31">
        <v>4.6643540942704613E-6</v>
      </c>
      <c r="E1328" s="31">
        <v>0.19264824976335726</v>
      </c>
    </row>
    <row r="1329" spans="1:5" x14ac:dyDescent="0.25">
      <c r="A1329">
        <v>1328</v>
      </c>
      <c r="B1329" s="31">
        <v>5.1906149880629772E-5</v>
      </c>
      <c r="C1329" s="31">
        <v>6.2836974384903566E-6</v>
      </c>
      <c r="D1329" s="31">
        <v>4.1891316256602377E-6</v>
      </c>
      <c r="E1329" s="31">
        <v>0.17302049960209925</v>
      </c>
    </row>
    <row r="1330" spans="1:5" x14ac:dyDescent="0.25">
      <c r="A1330">
        <v>1329</v>
      </c>
      <c r="B1330" s="31">
        <v>1.785414193842802E-4</v>
      </c>
      <c r="C1330" s="31">
        <v>2.1614014181932274E-5</v>
      </c>
      <c r="D1330" s="31">
        <v>1.440934278795485E-5</v>
      </c>
      <c r="E1330" s="31">
        <v>0.59513806461426744</v>
      </c>
    </row>
    <row r="1331" spans="1:5" x14ac:dyDescent="0.25">
      <c r="A1331">
        <v>1330</v>
      </c>
      <c r="B1331" s="31">
        <v>8.134411524401065E-5</v>
      </c>
      <c r="C1331" s="31">
        <v>9.8474228924808203E-6</v>
      </c>
      <c r="D1331" s="31">
        <v>6.5649485949872138E-6</v>
      </c>
      <c r="E1331" s="31">
        <v>0.27114705081336887</v>
      </c>
    </row>
    <row r="1332" spans="1:5" x14ac:dyDescent="0.25">
      <c r="A1332">
        <v>1331</v>
      </c>
      <c r="B1332" s="31">
        <v>6.6941667122667636E-5</v>
      </c>
      <c r="C1332" s="31">
        <v>8.1038794669676473E-6</v>
      </c>
      <c r="D1332" s="31">
        <v>5.4025863113117646E-6</v>
      </c>
      <c r="E1332" s="31">
        <v>0.22313889040889215</v>
      </c>
    </row>
    <row r="1333" spans="1:5" x14ac:dyDescent="0.25">
      <c r="A1333">
        <v>1332</v>
      </c>
      <c r="B1333" s="31">
        <v>5.8974040473094543E-5</v>
      </c>
      <c r="C1333" s="31">
        <v>7.139327958448739E-6</v>
      </c>
      <c r="D1333" s="31">
        <v>4.7595519722991593E-6</v>
      </c>
      <c r="E1333" s="31">
        <v>0.19658013491031515</v>
      </c>
    </row>
    <row r="1334" spans="1:5" x14ac:dyDescent="0.25">
      <c r="A1334">
        <v>1333</v>
      </c>
      <c r="B1334" s="31">
        <v>7.0243670434031667E-5</v>
      </c>
      <c r="C1334" s="31">
        <v>8.5036161031315991E-6</v>
      </c>
      <c r="D1334" s="31">
        <v>5.6690774020877328E-6</v>
      </c>
      <c r="E1334" s="31">
        <v>0.23414556811343892</v>
      </c>
    </row>
    <row r="1335" spans="1:5" x14ac:dyDescent="0.25">
      <c r="A1335">
        <v>1334</v>
      </c>
      <c r="B1335" s="31">
        <v>7.1437467321443343E-5</v>
      </c>
      <c r="C1335" s="31">
        <v>8.648135749854731E-6</v>
      </c>
      <c r="D1335" s="31">
        <v>5.7654238332364876E-6</v>
      </c>
      <c r="E1335" s="31">
        <v>0.23812489107147783</v>
      </c>
    </row>
    <row r="1336" spans="1:5" x14ac:dyDescent="0.25">
      <c r="A1336">
        <v>1335</v>
      </c>
      <c r="B1336" s="31">
        <v>2.8768821410752279E-5</v>
      </c>
      <c r="C1336" s="31">
        <v>3.4827196743134227E-6</v>
      </c>
      <c r="D1336" s="31">
        <v>2.3218131162089483E-6</v>
      </c>
      <c r="E1336" s="31">
        <v>9.5896071369174274E-2</v>
      </c>
    </row>
    <row r="1337" spans="1:5" x14ac:dyDescent="0.25">
      <c r="A1337">
        <v>1336</v>
      </c>
      <c r="B1337" s="31">
        <v>2.9556398440931778E-5</v>
      </c>
      <c r="C1337" s="31">
        <v>3.5780628230257409E-6</v>
      </c>
      <c r="D1337" s="31">
        <v>2.3853752153504938E-6</v>
      </c>
      <c r="E1337" s="31">
        <v>9.8521328136439268E-2</v>
      </c>
    </row>
    <row r="1338" spans="1:5" x14ac:dyDescent="0.25">
      <c r="A1338">
        <v>1337</v>
      </c>
      <c r="B1338" s="31">
        <v>6.6931006552089722E-5</v>
      </c>
      <c r="C1338" s="31">
        <v>8.1025889108353328E-6</v>
      </c>
      <c r="D1338" s="31">
        <v>5.4017259405568885E-6</v>
      </c>
      <c r="E1338" s="31">
        <v>0.22310335517363242</v>
      </c>
    </row>
    <row r="1339" spans="1:5" x14ac:dyDescent="0.25">
      <c r="A1339">
        <v>1338</v>
      </c>
      <c r="B1339" s="31">
        <v>4.3998689073397424E-5</v>
      </c>
      <c r="C1339" s="31">
        <v>5.3264295360618765E-6</v>
      </c>
      <c r="D1339" s="31">
        <v>3.5509530240412512E-6</v>
      </c>
      <c r="E1339" s="31">
        <v>0.14666229691132476</v>
      </c>
    </row>
    <row r="1340" spans="1:5" x14ac:dyDescent="0.25">
      <c r="A1340">
        <v>1339</v>
      </c>
      <c r="B1340" s="31">
        <v>5.8283766852852043E-5</v>
      </c>
      <c r="C1340" s="31">
        <v>7.0557642460687947E-6</v>
      </c>
      <c r="D1340" s="31">
        <v>4.7038428307125295E-6</v>
      </c>
      <c r="E1340" s="31">
        <v>0.19427922284284016</v>
      </c>
    </row>
    <row r="1341" spans="1:5" x14ac:dyDescent="0.25">
      <c r="A1341">
        <v>1340</v>
      </c>
      <c r="B1341" s="31">
        <v>1.1595506795675594E-4</v>
      </c>
      <c r="C1341" s="31">
        <v>1.4037384109117866E-5</v>
      </c>
      <c r="D1341" s="31">
        <v>9.3582560727452439E-6</v>
      </c>
      <c r="E1341" s="31">
        <v>0.38651689318918653</v>
      </c>
    </row>
    <row r="1342" spans="1:5" x14ac:dyDescent="0.25">
      <c r="A1342">
        <v>1341</v>
      </c>
      <c r="B1342" s="31">
        <v>8.3322655664852367E-5</v>
      </c>
      <c r="C1342" s="31">
        <v>1.0086942668133305E-5</v>
      </c>
      <c r="D1342" s="31">
        <v>6.7246284454222033E-6</v>
      </c>
      <c r="E1342" s="31">
        <v>0.27774218554950791</v>
      </c>
    </row>
    <row r="1343" spans="1:5" x14ac:dyDescent="0.25">
      <c r="A1343">
        <v>1342</v>
      </c>
      <c r="B1343" s="31">
        <v>5.0079839529262501E-5</v>
      </c>
      <c r="C1343" s="31">
        <v>6.06260645595425E-6</v>
      </c>
      <c r="D1343" s="31">
        <v>4.0417376373028336E-6</v>
      </c>
      <c r="E1343" s="31">
        <v>0.16693279843087502</v>
      </c>
    </row>
    <row r="1344" spans="1:5" x14ac:dyDescent="0.25">
      <c r="A1344">
        <v>1343</v>
      </c>
      <c r="B1344" s="31">
        <v>5.0982882024681768E-5</v>
      </c>
      <c r="C1344" s="31">
        <v>6.1719277180467699E-6</v>
      </c>
      <c r="D1344" s="31">
        <v>4.1146184786978466E-6</v>
      </c>
      <c r="E1344" s="31">
        <v>0.16994294008227256</v>
      </c>
    </row>
    <row r="1345" spans="1:5" x14ac:dyDescent="0.25">
      <c r="A1345">
        <v>1344</v>
      </c>
      <c r="B1345" s="31">
        <v>7.2259392911799478E-5</v>
      </c>
      <c r="C1345" s="31">
        <v>8.747637094851961E-6</v>
      </c>
      <c r="D1345" s="31">
        <v>5.8317580632346407E-6</v>
      </c>
      <c r="E1345" s="31">
        <v>0.24086464303933161</v>
      </c>
    </row>
    <row r="1346" spans="1:5" x14ac:dyDescent="0.25">
      <c r="A1346">
        <v>1345</v>
      </c>
      <c r="B1346" s="31">
        <v>5.4458532959738346E-5</v>
      </c>
      <c r="C1346" s="31">
        <v>6.5926859312436197E-6</v>
      </c>
      <c r="D1346" s="31">
        <v>4.3951239541624134E-6</v>
      </c>
      <c r="E1346" s="31">
        <v>0.18152844319912784</v>
      </c>
    </row>
    <row r="1347" spans="1:5" x14ac:dyDescent="0.25">
      <c r="A1347">
        <v>1346</v>
      </c>
      <c r="B1347" s="31">
        <v>6.6219282473807593E-5</v>
      </c>
      <c r="C1347" s="31">
        <v>8.0164284312409431E-6</v>
      </c>
      <c r="D1347" s="31">
        <v>5.3442856208272951E-6</v>
      </c>
      <c r="E1347" s="31">
        <v>0.22073094157935866</v>
      </c>
    </row>
    <row r="1348" spans="1:5" x14ac:dyDescent="0.25">
      <c r="A1348">
        <v>1347</v>
      </c>
      <c r="B1348" s="31">
        <v>3.2035194415024235E-5</v>
      </c>
      <c r="C1348" s="31">
        <v>3.8781429474188165E-6</v>
      </c>
      <c r="D1348" s="31">
        <v>2.5854286316125442E-6</v>
      </c>
      <c r="E1348" s="31">
        <v>0.10678398138341412</v>
      </c>
    </row>
    <row r="1349" spans="1:5" x14ac:dyDescent="0.25">
      <c r="A1349">
        <v>1348</v>
      </c>
      <c r="B1349" s="31">
        <v>7.1144338949410621E-5</v>
      </c>
      <c r="C1349" s="31">
        <v>8.6126499739933556E-6</v>
      </c>
      <c r="D1349" s="31">
        <v>5.741766649328904E-6</v>
      </c>
      <c r="E1349" s="31">
        <v>0.23714779649803541</v>
      </c>
    </row>
    <row r="1350" spans="1:5" x14ac:dyDescent="0.25">
      <c r="A1350">
        <v>1349</v>
      </c>
      <c r="B1350" s="31">
        <v>4.6183660961893631E-5</v>
      </c>
      <c r="C1350" s="31">
        <v>5.5909396623280645E-6</v>
      </c>
      <c r="D1350" s="31">
        <v>3.7272931082187097E-6</v>
      </c>
      <c r="E1350" s="31">
        <v>0.15394553653964546</v>
      </c>
    </row>
    <row r="1351" spans="1:5" x14ac:dyDescent="0.25">
      <c r="A1351">
        <v>1350</v>
      </c>
      <c r="B1351" s="31">
        <v>9.3309165204151653E-5</v>
      </c>
      <c r="C1351" s="31">
        <v>1.1295897764126123E-5</v>
      </c>
      <c r="D1351" s="31">
        <v>7.5305985094174152E-6</v>
      </c>
      <c r="E1351" s="31">
        <v>0.31103055068050556</v>
      </c>
    </row>
    <row r="1352" spans="1:5" x14ac:dyDescent="0.25">
      <c r="A1352">
        <v>1351</v>
      </c>
      <c r="B1352" s="31">
        <v>4.7043345512088419E-5</v>
      </c>
      <c r="C1352" s="31">
        <v>5.6950120625810574E-6</v>
      </c>
      <c r="D1352" s="31">
        <v>3.7966747083873716E-6</v>
      </c>
      <c r="E1352" s="31">
        <v>0.15681115170696142</v>
      </c>
    </row>
    <row r="1353" spans="1:5" x14ac:dyDescent="0.25">
      <c r="A1353">
        <v>1352</v>
      </c>
      <c r="B1353" s="31">
        <v>3.4775573983212073E-5</v>
      </c>
      <c r="C1353" s="31">
        <v>4.2098900739676733E-6</v>
      </c>
      <c r="D1353" s="31">
        <v>2.8065933826451154E-6</v>
      </c>
      <c r="E1353" s="31">
        <v>0.11591857994404026</v>
      </c>
    </row>
    <row r="1354" spans="1:5" x14ac:dyDescent="0.25">
      <c r="A1354">
        <v>1353</v>
      </c>
      <c r="B1354" s="31">
        <v>3.5703626479600916E-5</v>
      </c>
      <c r="C1354" s="31">
        <v>4.3222390173540406E-6</v>
      </c>
      <c r="D1354" s="31">
        <v>2.8814926782360272E-6</v>
      </c>
      <c r="E1354" s="31">
        <v>0.11901208826533639</v>
      </c>
    </row>
    <row r="1355" spans="1:5" x14ac:dyDescent="0.25">
      <c r="A1355">
        <v>1354</v>
      </c>
      <c r="B1355" s="31">
        <v>4.8540047828559472E-5</v>
      </c>
      <c r="C1355" s="31">
        <v>5.8762010841867884E-6</v>
      </c>
      <c r="D1355" s="31">
        <v>3.9174673894578589E-6</v>
      </c>
      <c r="E1355" s="31">
        <v>0.1618001594285316</v>
      </c>
    </row>
    <row r="1356" spans="1:5" x14ac:dyDescent="0.25">
      <c r="A1356">
        <v>1355</v>
      </c>
      <c r="B1356" s="31">
        <v>6.9037054654697295E-5</v>
      </c>
      <c r="C1356" s="31">
        <v>8.3575446164333548E-6</v>
      </c>
      <c r="D1356" s="31">
        <v>5.5716964109555699E-6</v>
      </c>
      <c r="E1356" s="31">
        <v>0.23012351551565768</v>
      </c>
    </row>
    <row r="1357" spans="1:5" x14ac:dyDescent="0.25">
      <c r="A1357">
        <v>1356</v>
      </c>
      <c r="B1357" s="31">
        <v>5.5343328565286457E-5</v>
      </c>
      <c r="C1357" s="31">
        <v>6.6997982463152661E-6</v>
      </c>
      <c r="D1357" s="31">
        <v>4.4665321642101774E-6</v>
      </c>
      <c r="E1357" s="31">
        <v>0.18447776188428822</v>
      </c>
    </row>
    <row r="1358" spans="1:5" x14ac:dyDescent="0.25">
      <c r="A1358">
        <v>1357</v>
      </c>
      <c r="B1358" s="31">
        <v>9.9090849300219997E-5</v>
      </c>
      <c r="C1358" s="31">
        <v>1.199582163881487E-5</v>
      </c>
      <c r="D1358" s="31">
        <v>7.9972144258765804E-6</v>
      </c>
      <c r="E1358" s="31">
        <v>0.33030283100073338</v>
      </c>
    </row>
    <row r="1359" spans="1:5" x14ac:dyDescent="0.25">
      <c r="A1359">
        <v>1358</v>
      </c>
      <c r="B1359" s="31">
        <v>1.0012877269389013E-4</v>
      </c>
      <c r="C1359" s="31">
        <v>1.2121471423766229E-5</v>
      </c>
      <c r="D1359" s="31">
        <v>8.0809809491774869E-6</v>
      </c>
      <c r="E1359" s="31">
        <v>0.33376257564630046</v>
      </c>
    </row>
    <row r="1360" spans="1:5" x14ac:dyDescent="0.25">
      <c r="A1360">
        <v>1359</v>
      </c>
      <c r="B1360" s="31">
        <v>2.3037185947601331E-5</v>
      </c>
      <c r="C1360" s="31">
        <v>2.7888546282449143E-6</v>
      </c>
      <c r="D1360" s="31">
        <v>1.8592364188299429E-6</v>
      </c>
      <c r="E1360" s="31">
        <v>7.6790619825337775E-2</v>
      </c>
    </row>
    <row r="1361" spans="1:5" x14ac:dyDescent="0.25">
      <c r="A1361">
        <v>1360</v>
      </c>
      <c r="B1361" s="31">
        <v>4.6407162634507185E-5</v>
      </c>
      <c r="C1361" s="31">
        <v>5.6179965118715164E-6</v>
      </c>
      <c r="D1361" s="31">
        <v>3.7453310079143444E-6</v>
      </c>
      <c r="E1361" s="31">
        <v>0.15469054211502395</v>
      </c>
    </row>
    <row r="1362" spans="1:5" x14ac:dyDescent="0.25">
      <c r="A1362">
        <v>1361</v>
      </c>
      <c r="B1362" s="31">
        <v>4.4306454284855541E-5</v>
      </c>
      <c r="C1362" s="31">
        <v>5.3636872304842772E-6</v>
      </c>
      <c r="D1362" s="31">
        <v>3.5757914869895182E-6</v>
      </c>
      <c r="E1362" s="31">
        <v>0.14768818094951849</v>
      </c>
    </row>
    <row r="1363" spans="1:5" x14ac:dyDescent="0.25">
      <c r="A1363">
        <v>1362</v>
      </c>
      <c r="B1363" s="31">
        <v>6.7407979579278777E-5</v>
      </c>
      <c r="C1363" s="31">
        <v>8.1603307043621015E-6</v>
      </c>
      <c r="D1363" s="31">
        <v>5.4402204695747344E-6</v>
      </c>
      <c r="E1363" s="31">
        <v>0.22469326526426261</v>
      </c>
    </row>
    <row r="1364" spans="1:5" x14ac:dyDescent="0.25">
      <c r="A1364">
        <v>1363</v>
      </c>
      <c r="B1364" s="31">
        <v>8.3854379915954423E-5</v>
      </c>
      <c r="C1364" s="31">
        <v>1.0151312580413776E-5</v>
      </c>
      <c r="D1364" s="31">
        <v>6.7675417202758504E-6</v>
      </c>
      <c r="E1364" s="31">
        <v>0.2795145997198481</v>
      </c>
    </row>
    <row r="1365" spans="1:5" x14ac:dyDescent="0.25">
      <c r="A1365">
        <v>1364</v>
      </c>
      <c r="B1365" s="31">
        <v>5.8520116990234058E-5</v>
      </c>
      <c r="C1365" s="31">
        <v>7.0843765156412767E-6</v>
      </c>
      <c r="D1365" s="31">
        <v>4.7229176770941848E-6</v>
      </c>
      <c r="E1365" s="31">
        <v>0.19506705663411356</v>
      </c>
    </row>
    <row r="1366" spans="1:5" x14ac:dyDescent="0.25">
      <c r="A1366">
        <v>1365</v>
      </c>
      <c r="B1366" s="31">
        <v>5.4088855402908609E-5</v>
      </c>
      <c r="C1366" s="31">
        <v>6.5479332011285831E-6</v>
      </c>
      <c r="D1366" s="31">
        <v>4.3652888007523884E-6</v>
      </c>
      <c r="E1366" s="31">
        <v>0.18029618467636205</v>
      </c>
    </row>
    <row r="1367" spans="1:5" x14ac:dyDescent="0.25">
      <c r="A1367">
        <v>1366</v>
      </c>
      <c r="B1367" s="31">
        <v>2.5169900655104031E-5</v>
      </c>
      <c r="C1367" s="31">
        <v>3.0470385616590643E-6</v>
      </c>
      <c r="D1367" s="31">
        <v>2.0313590411060427E-6</v>
      </c>
      <c r="E1367" s="31">
        <v>8.3899668850346776E-2</v>
      </c>
    </row>
    <row r="1368" spans="1:5" x14ac:dyDescent="0.25">
      <c r="A1368">
        <v>1367</v>
      </c>
      <c r="B1368" s="31">
        <v>1.0421695223626326E-4</v>
      </c>
      <c r="C1368" s="31">
        <v>1.261638162954293E-5</v>
      </c>
      <c r="D1368" s="31">
        <v>8.4109210863619531E-6</v>
      </c>
      <c r="E1368" s="31">
        <v>0.34738984078754426</v>
      </c>
    </row>
    <row r="1369" spans="1:5" x14ac:dyDescent="0.25">
      <c r="A1369">
        <v>1368</v>
      </c>
      <c r="B1369" s="31">
        <v>1.2379089497781268E-4</v>
      </c>
      <c r="C1369" s="31">
        <v>1.4985980109666969E-5</v>
      </c>
      <c r="D1369" s="31">
        <v>9.9906534064446454E-6</v>
      </c>
      <c r="E1369" s="31">
        <v>0.41263631659270894</v>
      </c>
    </row>
    <row r="1370" spans="1:5" x14ac:dyDescent="0.25">
      <c r="A1370">
        <v>1369</v>
      </c>
      <c r="B1370" s="31">
        <v>7.6248146175674205E-5</v>
      </c>
      <c r="C1370" s="31">
        <v>9.2305108723257388E-6</v>
      </c>
      <c r="D1370" s="31">
        <v>6.1536739148838256E-6</v>
      </c>
      <c r="E1370" s="31">
        <v>0.25416048725224738</v>
      </c>
    </row>
    <row r="1371" spans="1:5" x14ac:dyDescent="0.25">
      <c r="A1371">
        <v>1370</v>
      </c>
      <c r="B1371" s="31">
        <v>6.8999243393042437E-5</v>
      </c>
      <c r="C1371" s="31">
        <v>8.3529672295812543E-6</v>
      </c>
      <c r="D1371" s="31">
        <v>5.5686448197208365E-6</v>
      </c>
      <c r="E1371" s="31">
        <v>0.22999747797680814</v>
      </c>
    </row>
    <row r="1372" spans="1:5" x14ac:dyDescent="0.25">
      <c r="A1372">
        <v>1371</v>
      </c>
      <c r="B1372" s="31">
        <v>9.2227310788211772E-5</v>
      </c>
      <c r="C1372" s="31">
        <v>1.1164929741302344E-5</v>
      </c>
      <c r="D1372" s="31">
        <v>7.4432864942015624E-6</v>
      </c>
      <c r="E1372" s="31">
        <v>0.30742436929403927</v>
      </c>
    </row>
    <row r="1373" spans="1:5" x14ac:dyDescent="0.25">
      <c r="A1373">
        <v>1372</v>
      </c>
      <c r="B1373" s="31">
        <v>6.1380150007904602E-5</v>
      </c>
      <c r="C1373" s="31">
        <v>7.4306087480157451E-6</v>
      </c>
      <c r="D1373" s="31">
        <v>4.9537391653438303E-6</v>
      </c>
      <c r="E1373" s="31">
        <v>0.20460050002634869</v>
      </c>
    </row>
    <row r="1374" spans="1:5" x14ac:dyDescent="0.25">
      <c r="A1374">
        <v>1373</v>
      </c>
      <c r="B1374" s="31">
        <v>1.7774394209759619E-5</v>
      </c>
      <c r="C1374" s="31">
        <v>2.1517472519814876E-6</v>
      </c>
      <c r="D1374" s="31">
        <v>1.4344981679876584E-6</v>
      </c>
      <c r="E1374" s="31">
        <v>5.9247980699198739E-2</v>
      </c>
    </row>
    <row r="1375" spans="1:5" x14ac:dyDescent="0.25">
      <c r="A1375">
        <v>1374</v>
      </c>
      <c r="B1375" s="31">
        <v>4.6895475588088121E-5</v>
      </c>
      <c r="C1375" s="31">
        <v>5.6771111035461969E-6</v>
      </c>
      <c r="D1375" s="31">
        <v>3.7847407356974647E-6</v>
      </c>
      <c r="E1375" s="31">
        <v>0.15631825196029375</v>
      </c>
    </row>
    <row r="1376" spans="1:5" x14ac:dyDescent="0.25">
      <c r="A1376">
        <v>1375</v>
      </c>
      <c r="B1376" s="31">
        <v>5.8190054560748643E-5</v>
      </c>
      <c r="C1376" s="31">
        <v>7.0444195462365122E-6</v>
      </c>
      <c r="D1376" s="31">
        <v>4.6962796974910078E-6</v>
      </c>
      <c r="E1376" s="31">
        <v>0.19396684853582882</v>
      </c>
    </row>
    <row r="1377" spans="1:5" x14ac:dyDescent="0.25">
      <c r="A1377">
        <v>1376</v>
      </c>
      <c r="B1377" s="31">
        <v>4.5921891218810464E-5</v>
      </c>
      <c r="C1377" s="31">
        <v>5.559250125194819E-6</v>
      </c>
      <c r="D1377" s="31">
        <v>3.7061667501298794E-6</v>
      </c>
      <c r="E1377" s="31">
        <v>0.15307297072936824</v>
      </c>
    </row>
    <row r="1378" spans="1:5" x14ac:dyDescent="0.25">
      <c r="A1378">
        <v>1377</v>
      </c>
      <c r="B1378" s="31">
        <v>7.0093704553359903E-5</v>
      </c>
      <c r="C1378" s="31">
        <v>8.4854614100479233E-6</v>
      </c>
      <c r="D1378" s="31">
        <v>5.6569742733652825E-6</v>
      </c>
      <c r="E1378" s="31">
        <v>0.23364568184453302</v>
      </c>
    </row>
    <row r="1379" spans="1:5" x14ac:dyDescent="0.25">
      <c r="A1379">
        <v>1378</v>
      </c>
      <c r="B1379" s="31">
        <v>8.3275243666591276E-5</v>
      </c>
      <c r="C1379" s="31">
        <v>1.0081203027402636E-5</v>
      </c>
      <c r="D1379" s="31">
        <v>6.7208020182684243E-6</v>
      </c>
      <c r="E1379" s="31">
        <v>0.27758414555530425</v>
      </c>
    </row>
    <row r="1380" spans="1:5" x14ac:dyDescent="0.25">
      <c r="A1380">
        <v>1379</v>
      </c>
      <c r="B1380" s="31">
        <v>6.0346658619381812E-5</v>
      </c>
      <c r="C1380" s="31">
        <v>7.3054954963933989E-6</v>
      </c>
      <c r="D1380" s="31">
        <v>4.8703303309289329E-6</v>
      </c>
      <c r="E1380" s="31">
        <v>0.20115552873127274</v>
      </c>
    </row>
    <row r="1381" spans="1:5" x14ac:dyDescent="0.25">
      <c r="A1381">
        <v>1380</v>
      </c>
      <c r="B1381" s="31">
        <v>2.7624666506958984E-5</v>
      </c>
      <c r="C1381" s="31">
        <v>3.3442096277247993E-6</v>
      </c>
      <c r="D1381" s="31">
        <v>2.2294730851498661E-6</v>
      </c>
      <c r="E1381" s="31">
        <v>9.2082221689863283E-2</v>
      </c>
    </row>
    <row r="1382" spans="1:5" x14ac:dyDescent="0.25">
      <c r="A1382">
        <v>1381</v>
      </c>
      <c r="B1382" s="31">
        <v>5.0765036865055936E-5</v>
      </c>
      <c r="C1382" s="31">
        <v>6.1455556393108897E-6</v>
      </c>
      <c r="D1382" s="31">
        <v>4.0970370928739264E-6</v>
      </c>
      <c r="E1382" s="31">
        <v>0.16921678955018646</v>
      </c>
    </row>
    <row r="1383" spans="1:5" x14ac:dyDescent="0.25">
      <c r="A1383">
        <v>1382</v>
      </c>
      <c r="B1383" s="31">
        <v>3.2845790405507546E-5</v>
      </c>
      <c r="C1383" s="31">
        <v>3.9762727443843842E-6</v>
      </c>
      <c r="D1383" s="31">
        <v>2.6508484962562561E-6</v>
      </c>
      <c r="E1383" s="31">
        <v>0.1094859680183585</v>
      </c>
    </row>
    <row r="1384" spans="1:5" x14ac:dyDescent="0.25">
      <c r="A1384">
        <v>1383</v>
      </c>
      <c r="B1384" s="31">
        <v>2.6528271406553452E-5</v>
      </c>
      <c r="C1384" s="31">
        <v>3.2114813267462939E-6</v>
      </c>
      <c r="D1384" s="31">
        <v>2.1409875511641958E-6</v>
      </c>
      <c r="E1384" s="31">
        <v>8.8427571355178175E-2</v>
      </c>
    </row>
    <row r="1385" spans="1:5" x14ac:dyDescent="0.25">
      <c r="A1385">
        <v>1384</v>
      </c>
      <c r="B1385" s="31">
        <v>2.3683049422349966E-4</v>
      </c>
      <c r="C1385" s="31">
        <v>2.8670421006586017E-5</v>
      </c>
      <c r="D1385" s="31">
        <v>1.9113614004390678E-5</v>
      </c>
      <c r="E1385" s="31">
        <v>0.78943498074499896</v>
      </c>
    </row>
    <row r="1386" spans="1:5" x14ac:dyDescent="0.25">
      <c r="A1386">
        <v>1385</v>
      </c>
      <c r="B1386" s="31">
        <v>1.1063887856029351E-4</v>
      </c>
      <c r="C1386" s="31">
        <v>1.3393812475122593E-5</v>
      </c>
      <c r="D1386" s="31">
        <v>8.9292083167483952E-6</v>
      </c>
      <c r="E1386" s="31">
        <v>0.36879626186764503</v>
      </c>
    </row>
    <row r="1387" spans="1:5" x14ac:dyDescent="0.25">
      <c r="A1387">
        <v>1386</v>
      </c>
      <c r="B1387" s="31">
        <v>7.1197432238848598E-5</v>
      </c>
      <c r="C1387" s="31">
        <v>8.6190773851500237E-6</v>
      </c>
      <c r="D1387" s="31">
        <v>5.7460515901000158E-6</v>
      </c>
      <c r="E1387" s="31">
        <v>0.23732477412949535</v>
      </c>
    </row>
    <row r="1388" spans="1:5" x14ac:dyDescent="0.25">
      <c r="A1388">
        <v>1387</v>
      </c>
      <c r="B1388" s="31">
        <v>7.592076153242488E-5</v>
      </c>
      <c r="C1388" s="31">
        <v>9.1908780725723754E-6</v>
      </c>
      <c r="D1388" s="31">
        <v>6.1272520483815836E-6</v>
      </c>
      <c r="E1388" s="31">
        <v>0.25306920510808295</v>
      </c>
    </row>
    <row r="1389" spans="1:5" x14ac:dyDescent="0.25">
      <c r="A1389">
        <v>1388</v>
      </c>
      <c r="B1389" s="31">
        <v>5.0475901081025456E-5</v>
      </c>
      <c r="C1389" s="31">
        <v>6.1105532014559048E-6</v>
      </c>
      <c r="D1389" s="31">
        <v>4.0737021343039366E-6</v>
      </c>
      <c r="E1389" s="31">
        <v>0.16825300360341819</v>
      </c>
    </row>
    <row r="1390" spans="1:5" x14ac:dyDescent="0.25">
      <c r="A1390">
        <v>1389</v>
      </c>
      <c r="B1390" s="31">
        <v>3.2694101797989623E-5</v>
      </c>
      <c r="C1390" s="31">
        <v>3.9579095000154499E-6</v>
      </c>
      <c r="D1390" s="31">
        <v>2.6386063333436332E-6</v>
      </c>
      <c r="E1390" s="31">
        <v>0.10898033932663209</v>
      </c>
    </row>
    <row r="1391" spans="1:5" x14ac:dyDescent="0.25">
      <c r="A1391">
        <v>1390</v>
      </c>
      <c r="B1391" s="31">
        <v>6.0007035668074603E-5</v>
      </c>
      <c r="C1391" s="31">
        <v>7.2643811414645615E-6</v>
      </c>
      <c r="D1391" s="31">
        <v>4.8429207609763746E-6</v>
      </c>
      <c r="E1391" s="31">
        <v>0.20002345222691537</v>
      </c>
    </row>
    <row r="1392" spans="1:5" x14ac:dyDescent="0.25">
      <c r="A1392">
        <v>1391</v>
      </c>
      <c r="B1392" s="31">
        <v>9.4159195708227352E-5</v>
      </c>
      <c r="C1392" s="31">
        <v>1.139880145691364E-5</v>
      </c>
      <c r="D1392" s="31">
        <v>7.5992009712757603E-6</v>
      </c>
      <c r="E1392" s="31">
        <v>0.31386398569409119</v>
      </c>
    </row>
    <row r="1393" spans="1:5" x14ac:dyDescent="0.25">
      <c r="A1393">
        <v>1392</v>
      </c>
      <c r="B1393" s="31">
        <v>1.1394732294227008E-4</v>
      </c>
      <c r="C1393" s="31">
        <v>1.3794328859717163E-5</v>
      </c>
      <c r="D1393" s="31">
        <v>9.1962192398114416E-6</v>
      </c>
      <c r="E1393" s="31">
        <v>0.37982440980756699</v>
      </c>
    </row>
    <row r="1394" spans="1:5" x14ac:dyDescent="0.25">
      <c r="A1394">
        <v>1393</v>
      </c>
      <c r="B1394" s="31">
        <v>9.2670767837334586E-5</v>
      </c>
      <c r="C1394" s="31">
        <v>1.1218614129954976E-5</v>
      </c>
      <c r="D1394" s="31">
        <v>7.4790760866366503E-6</v>
      </c>
      <c r="E1394" s="31">
        <v>0.308902559457782</v>
      </c>
    </row>
    <row r="1395" spans="1:5" x14ac:dyDescent="0.25">
      <c r="A1395">
        <v>1394</v>
      </c>
      <c r="B1395" s="31">
        <v>6.3745762715260558E-5</v>
      </c>
      <c r="C1395" s="31">
        <v>7.7169870392944838E-6</v>
      </c>
      <c r="D1395" s="31">
        <v>5.1446580261963228E-6</v>
      </c>
      <c r="E1395" s="31">
        <v>0.21248587571753522</v>
      </c>
    </row>
    <row r="1396" spans="1:5" x14ac:dyDescent="0.25">
      <c r="A1396">
        <v>1395</v>
      </c>
      <c r="B1396" s="31">
        <v>4.3808381628761678E-5</v>
      </c>
      <c r="C1396" s="31">
        <v>5.3033911407053849E-6</v>
      </c>
      <c r="D1396" s="31">
        <v>3.53559409380359E-6</v>
      </c>
      <c r="E1396" s="31">
        <v>0.14602793876253894</v>
      </c>
    </row>
    <row r="1397" spans="1:5" x14ac:dyDescent="0.25">
      <c r="A1397">
        <v>1396</v>
      </c>
      <c r="B1397" s="31">
        <v>1.0359539627300633E-4</v>
      </c>
      <c r="C1397" s="31">
        <v>1.2541136795873353E-5</v>
      </c>
      <c r="D1397" s="31">
        <v>8.3607578639155679E-6</v>
      </c>
      <c r="E1397" s="31">
        <v>0.3453179875766878</v>
      </c>
    </row>
    <row r="1398" spans="1:5" x14ac:dyDescent="0.25">
      <c r="A1398">
        <v>1397</v>
      </c>
      <c r="B1398" s="31">
        <v>4.1856680611437761E-5</v>
      </c>
      <c r="C1398" s="31">
        <v>5.067120511666995E-6</v>
      </c>
      <c r="D1398" s="31">
        <v>3.3780803411113298E-6</v>
      </c>
      <c r="E1398" s="31">
        <v>0.13952226870479253</v>
      </c>
    </row>
    <row r="1399" spans="1:5" x14ac:dyDescent="0.25">
      <c r="A1399">
        <v>1398</v>
      </c>
      <c r="B1399" s="31">
        <v>3.2336625241384224E-5</v>
      </c>
      <c r="C1399" s="31">
        <v>3.9146338086334557E-6</v>
      </c>
      <c r="D1399" s="31">
        <v>2.6097558724223039E-6</v>
      </c>
      <c r="E1399" s="31">
        <v>0.10778875080461409</v>
      </c>
    </row>
    <row r="1400" spans="1:5" x14ac:dyDescent="0.25">
      <c r="A1400">
        <v>1399</v>
      </c>
      <c r="B1400" s="31">
        <v>1.1890659252888746E-4</v>
      </c>
      <c r="C1400" s="31">
        <v>1.4394692201438259E-5</v>
      </c>
      <c r="D1400" s="31">
        <v>9.5964614676255063E-6</v>
      </c>
      <c r="E1400" s="31">
        <v>0.39635530842962491</v>
      </c>
    </row>
    <row r="1401" spans="1:5" x14ac:dyDescent="0.25">
      <c r="A1401">
        <v>1400</v>
      </c>
      <c r="B1401" s="31">
        <v>5.1130867066839355E-5</v>
      </c>
      <c r="C1401" s="31">
        <v>6.1898426131503161E-6</v>
      </c>
      <c r="D1401" s="31">
        <v>4.1265617421002107E-6</v>
      </c>
      <c r="E1401" s="31">
        <v>0.17043622355613119</v>
      </c>
    </row>
    <row r="1402" spans="1:5" x14ac:dyDescent="0.25">
      <c r="A1402">
        <v>1401</v>
      </c>
      <c r="B1402" s="31">
        <v>6.3890484540350985E-5</v>
      </c>
      <c r="C1402" s="31">
        <v>7.73450689317896E-6</v>
      </c>
      <c r="D1402" s="31">
        <v>5.1563379287859733E-6</v>
      </c>
      <c r="E1402" s="31">
        <v>0.21296828180116997</v>
      </c>
    </row>
    <row r="1403" spans="1:5" x14ac:dyDescent="0.25">
      <c r="A1403">
        <v>1402</v>
      </c>
      <c r="B1403" s="31">
        <v>4.9639883752087065E-5</v>
      </c>
      <c r="C1403" s="31">
        <v>6.0093459271644223E-6</v>
      </c>
      <c r="D1403" s="31">
        <v>4.0062306181096151E-6</v>
      </c>
      <c r="E1403" s="31">
        <v>0.16546627917362355</v>
      </c>
    </row>
    <row r="1404" spans="1:5" x14ac:dyDescent="0.25">
      <c r="A1404">
        <v>1403</v>
      </c>
      <c r="B1404" s="31">
        <v>4.0344616369277217E-5</v>
      </c>
      <c r="C1404" s="31">
        <v>4.8840717934101486E-6</v>
      </c>
      <c r="D1404" s="31">
        <v>3.2560478622734324E-6</v>
      </c>
      <c r="E1404" s="31">
        <v>0.13448205456425741</v>
      </c>
    </row>
    <row r="1405" spans="1:5" x14ac:dyDescent="0.25">
      <c r="A1405">
        <v>1404</v>
      </c>
      <c r="B1405" s="31">
        <v>3.5427582497432801E-5</v>
      </c>
      <c r="C1405" s="31">
        <v>4.2888214576303947E-6</v>
      </c>
      <c r="D1405" s="31">
        <v>2.8592143050869299E-6</v>
      </c>
      <c r="E1405" s="31">
        <v>0.11809194165810935</v>
      </c>
    </row>
    <row r="1406" spans="1:5" x14ac:dyDescent="0.25">
      <c r="A1406">
        <v>1405</v>
      </c>
      <c r="B1406" s="31">
        <v>4.7697298412053234E-5</v>
      </c>
      <c r="C1406" s="31">
        <v>5.7741788312944444E-6</v>
      </c>
      <c r="D1406" s="31">
        <v>3.8494525541962963E-6</v>
      </c>
      <c r="E1406" s="31">
        <v>0.15899099470684414</v>
      </c>
    </row>
    <row r="1407" spans="1:5" x14ac:dyDescent="0.25">
      <c r="A1407">
        <v>1406</v>
      </c>
      <c r="B1407" s="31">
        <v>5.1285172554737115E-5</v>
      </c>
      <c r="C1407" s="31">
        <v>6.208522653979352E-6</v>
      </c>
      <c r="D1407" s="31">
        <v>4.1390151026529011E-6</v>
      </c>
      <c r="E1407" s="31">
        <v>0.17095057518245707</v>
      </c>
    </row>
    <row r="1408" spans="1:5" x14ac:dyDescent="0.25">
      <c r="A1408">
        <v>1407</v>
      </c>
      <c r="B1408" s="31">
        <v>1.5378419055344183E-4</v>
      </c>
      <c r="C1408" s="31">
        <v>1.861693318582255E-5</v>
      </c>
      <c r="D1408" s="31">
        <v>1.2411288790548367E-5</v>
      </c>
      <c r="E1408" s="31">
        <v>0.51261396851147278</v>
      </c>
    </row>
    <row r="1409" spans="1:5" x14ac:dyDescent="0.25">
      <c r="A1409">
        <v>1408</v>
      </c>
      <c r="B1409" s="31">
        <v>7.0785374917928077E-5</v>
      </c>
      <c r="C1409" s="31">
        <v>8.5691942106527041E-6</v>
      </c>
      <c r="D1409" s="31">
        <v>5.7127961404351358E-6</v>
      </c>
      <c r="E1409" s="31">
        <v>0.23595124972642695</v>
      </c>
    </row>
    <row r="1410" spans="1:5" x14ac:dyDescent="0.25">
      <c r="A1410">
        <v>1409</v>
      </c>
      <c r="B1410" s="31">
        <v>6.359691937523983E-5</v>
      </c>
      <c r="C1410" s="31">
        <v>7.698968239661387E-6</v>
      </c>
      <c r="D1410" s="31">
        <v>5.1326454931075914E-6</v>
      </c>
      <c r="E1410" s="31">
        <v>0.21198973125079945</v>
      </c>
    </row>
    <row r="1411" spans="1:5" x14ac:dyDescent="0.25">
      <c r="A1411">
        <v>1410</v>
      </c>
      <c r="B1411" s="31">
        <v>3.4483302411777859E-5</v>
      </c>
      <c r="C1411" s="31">
        <v>4.1745080213787548E-6</v>
      </c>
      <c r="D1411" s="31">
        <v>2.7830053475858367E-6</v>
      </c>
      <c r="E1411" s="31">
        <v>0.11494434137259288</v>
      </c>
    </row>
    <row r="1412" spans="1:5" x14ac:dyDescent="0.25">
      <c r="A1412">
        <v>1411</v>
      </c>
      <c r="B1412" s="31">
        <v>4.2258497309123292E-5</v>
      </c>
      <c r="C1412" s="31">
        <v>5.1157639683632788E-6</v>
      </c>
      <c r="D1412" s="31">
        <v>3.4105093122421859E-6</v>
      </c>
      <c r="E1412" s="31">
        <v>0.14086165769707765</v>
      </c>
    </row>
    <row r="1413" spans="1:5" x14ac:dyDescent="0.25">
      <c r="A1413">
        <v>1412</v>
      </c>
      <c r="B1413" s="31">
        <v>6.4243551682377517E-5</v>
      </c>
      <c r="C1413" s="31">
        <v>7.7772487860195855E-6</v>
      </c>
      <c r="D1413" s="31">
        <v>5.1848325240130567E-6</v>
      </c>
      <c r="E1413" s="31">
        <v>0.21414517227459173</v>
      </c>
    </row>
    <row r="1414" spans="1:5" x14ac:dyDescent="0.25">
      <c r="A1414">
        <v>1413</v>
      </c>
      <c r="B1414" s="31">
        <v>8.8802791670380531E-5</v>
      </c>
      <c r="C1414" s="31">
        <v>1.0750361485743713E-5</v>
      </c>
      <c r="D1414" s="31">
        <v>7.1669076571624754E-6</v>
      </c>
      <c r="E1414" s="31">
        <v>0.29600930556793514</v>
      </c>
    </row>
    <row r="1415" spans="1:5" x14ac:dyDescent="0.25">
      <c r="A1415">
        <v>1414</v>
      </c>
      <c r="B1415" s="31">
        <v>1.8076375948376547E-4</v>
      </c>
      <c r="C1415" s="31">
        <v>2.1883048059858197E-5</v>
      </c>
      <c r="D1415" s="31">
        <v>1.4588698706572131E-5</v>
      </c>
      <c r="E1415" s="31">
        <v>0.60254586494588491</v>
      </c>
    </row>
    <row r="1416" spans="1:5" x14ac:dyDescent="0.25">
      <c r="A1416">
        <v>1415</v>
      </c>
      <c r="B1416" s="31">
        <v>1.5762445981072883E-4</v>
      </c>
      <c r="C1416" s="31">
        <v>1.9081831664145878E-5</v>
      </c>
      <c r="D1416" s="31">
        <v>1.2721221109430585E-5</v>
      </c>
      <c r="E1416" s="31">
        <v>0.52541486603576282</v>
      </c>
    </row>
    <row r="1417" spans="1:5" x14ac:dyDescent="0.25">
      <c r="A1417">
        <v>1416</v>
      </c>
      <c r="B1417" s="31">
        <v>2.5041652681393523E-5</v>
      </c>
      <c r="C1417" s="31">
        <v>3.0315130128416398E-6</v>
      </c>
      <c r="D1417" s="31">
        <v>2.02100867522776E-6</v>
      </c>
      <c r="E1417" s="31">
        <v>8.347217560464508E-2</v>
      </c>
    </row>
    <row r="1418" spans="1:5" x14ac:dyDescent="0.25">
      <c r="A1418">
        <v>1417</v>
      </c>
      <c r="B1418" s="31">
        <v>4.7280482332722178E-5</v>
      </c>
      <c r="C1418" s="31">
        <v>5.7237195671024853E-6</v>
      </c>
      <c r="D1418" s="31">
        <v>3.8158130447349902E-6</v>
      </c>
      <c r="E1418" s="31">
        <v>0.15760160777574062</v>
      </c>
    </row>
    <row r="1419" spans="1:5" x14ac:dyDescent="0.25">
      <c r="A1419">
        <v>1418</v>
      </c>
      <c r="B1419" s="31">
        <v>5.9009108854110164E-5</v>
      </c>
      <c r="C1419" s="31">
        <v>7.1435732953975717E-6</v>
      </c>
      <c r="D1419" s="31">
        <v>4.7623821969317148E-6</v>
      </c>
      <c r="E1419" s="31">
        <v>0.19669702951370058</v>
      </c>
    </row>
    <row r="1420" spans="1:5" x14ac:dyDescent="0.25">
      <c r="A1420">
        <v>1419</v>
      </c>
      <c r="B1420" s="31">
        <v>5.7663757019733317E-5</v>
      </c>
      <c r="C1420" s="31">
        <v>6.9807065850947749E-6</v>
      </c>
      <c r="D1420" s="31">
        <v>4.653804390063183E-6</v>
      </c>
      <c r="E1420" s="31">
        <v>0.19221252339911107</v>
      </c>
    </row>
    <row r="1421" spans="1:5" x14ac:dyDescent="0.25">
      <c r="A1421">
        <v>1420</v>
      </c>
      <c r="B1421" s="31">
        <v>4.7234105196802653E-5</v>
      </c>
      <c r="C1421" s="31">
        <v>5.7181052055894033E-6</v>
      </c>
      <c r="D1421" s="31">
        <v>3.8120701370596022E-6</v>
      </c>
      <c r="E1421" s="31">
        <v>0.15744701732267552</v>
      </c>
    </row>
    <row r="1422" spans="1:5" x14ac:dyDescent="0.25">
      <c r="A1422">
        <v>1421</v>
      </c>
      <c r="B1422" s="31">
        <v>4.6817555919891625E-5</v>
      </c>
      <c r="C1422" s="31">
        <v>5.6676782401845276E-6</v>
      </c>
      <c r="D1422" s="31">
        <v>3.7784521601230184E-6</v>
      </c>
      <c r="E1422" s="31">
        <v>0.15605851973297211</v>
      </c>
    </row>
    <row r="1423" spans="1:5" x14ac:dyDescent="0.25">
      <c r="A1423">
        <v>1422</v>
      </c>
      <c r="B1423" s="31">
        <v>1.6043517090350302E-4</v>
      </c>
      <c r="C1423" s="31">
        <v>1.9422093042318185E-5</v>
      </c>
      <c r="D1423" s="31">
        <v>1.2948062028212123E-5</v>
      </c>
      <c r="E1423" s="31">
        <v>0.53478390301167678</v>
      </c>
    </row>
    <row r="1424" spans="1:5" x14ac:dyDescent="0.25">
      <c r="A1424">
        <v>1423</v>
      </c>
      <c r="B1424" s="31">
        <v>4.4044902578017704E-5</v>
      </c>
      <c r="C1424" s="31">
        <v>5.3320240885623791E-6</v>
      </c>
      <c r="D1424" s="31">
        <v>3.5546827257082529E-6</v>
      </c>
      <c r="E1424" s="31">
        <v>0.14681634192672569</v>
      </c>
    </row>
    <row r="1425" spans="1:5" x14ac:dyDescent="0.25">
      <c r="A1425">
        <v>1424</v>
      </c>
      <c r="B1425" s="31">
        <v>6.2102535877379847E-5</v>
      </c>
      <c r="C1425" s="31">
        <v>7.5180599315086895E-6</v>
      </c>
      <c r="D1425" s="31">
        <v>5.0120399543391261E-6</v>
      </c>
      <c r="E1425" s="31">
        <v>0.20700845292459952</v>
      </c>
    </row>
    <row r="1426" spans="1:5" x14ac:dyDescent="0.25">
      <c r="A1426">
        <v>1425</v>
      </c>
      <c r="B1426" s="31">
        <v>3.2689339802798846E-5</v>
      </c>
      <c r="C1426" s="31">
        <v>3.9573330184800004E-6</v>
      </c>
      <c r="D1426" s="31">
        <v>2.6382220123200004E-6</v>
      </c>
      <c r="E1426" s="31">
        <v>0.10896446600932949</v>
      </c>
    </row>
    <row r="1427" spans="1:5" x14ac:dyDescent="0.25">
      <c r="A1427">
        <v>1426</v>
      </c>
      <c r="B1427" s="31">
        <v>1.1912096758762776E-4</v>
      </c>
      <c r="C1427" s="31">
        <v>1.4420644193843408E-5</v>
      </c>
      <c r="D1427" s="31">
        <v>9.6137627958956052E-6</v>
      </c>
      <c r="E1427" s="31">
        <v>0.39706989195875925</v>
      </c>
    </row>
    <row r="1428" spans="1:5" x14ac:dyDescent="0.25">
      <c r="A1428">
        <v>1427</v>
      </c>
      <c r="B1428" s="31">
        <v>3.2452061719571972E-5</v>
      </c>
      <c r="C1428" s="31">
        <v>3.9286084128752421E-6</v>
      </c>
      <c r="D1428" s="31">
        <v>2.6190722752501614E-6</v>
      </c>
      <c r="E1428" s="31">
        <v>0.10817353906523991</v>
      </c>
    </row>
    <row r="1429" spans="1:5" x14ac:dyDescent="0.25">
      <c r="A1429">
        <v>1428</v>
      </c>
      <c r="B1429" s="31">
        <v>2.8997508901770959E-4</v>
      </c>
      <c r="C1429" s="31">
        <v>3.5104043129320375E-5</v>
      </c>
      <c r="D1429" s="31">
        <v>2.3402695419546916E-5</v>
      </c>
      <c r="E1429" s="31">
        <v>0.96658363005903203</v>
      </c>
    </row>
    <row r="1430" spans="1:5" x14ac:dyDescent="0.25">
      <c r="A1430">
        <v>1429</v>
      </c>
      <c r="B1430" s="31">
        <v>1.015498418024349E-4</v>
      </c>
      <c r="C1430" s="31">
        <v>1.2293504378200649E-5</v>
      </c>
      <c r="D1430" s="31">
        <v>8.1956695854671E-6</v>
      </c>
      <c r="E1430" s="31">
        <v>0.33849947267478303</v>
      </c>
    </row>
    <row r="1431" spans="1:5" x14ac:dyDescent="0.25">
      <c r="A1431">
        <v>1430</v>
      </c>
      <c r="B1431" s="31">
        <v>1.1711055856426306E-4</v>
      </c>
      <c r="C1431" s="31">
        <v>1.4177266442661964E-5</v>
      </c>
      <c r="D1431" s="31">
        <v>9.4515109617746424E-6</v>
      </c>
      <c r="E1431" s="31">
        <v>0.39036852854754356</v>
      </c>
    </row>
    <row r="1432" spans="1:5" x14ac:dyDescent="0.25">
      <c r="A1432">
        <v>1431</v>
      </c>
      <c r="B1432" s="31">
        <v>4.8405071698863136E-5</v>
      </c>
      <c r="C1432" s="31">
        <v>5.8598610327211957E-6</v>
      </c>
      <c r="D1432" s="31">
        <v>3.9065740218141305E-6</v>
      </c>
      <c r="E1432" s="31">
        <v>0.16135023899621048</v>
      </c>
    </row>
    <row r="1433" spans="1:5" x14ac:dyDescent="0.25">
      <c r="A1433">
        <v>1432</v>
      </c>
      <c r="B1433" s="31">
        <v>6.3148651737609477E-5</v>
      </c>
      <c r="C1433" s="31">
        <v>7.6447014868235476E-6</v>
      </c>
      <c r="D1433" s="31">
        <v>5.0964676578823654E-6</v>
      </c>
      <c r="E1433" s="31">
        <v>0.21049550579203161</v>
      </c>
    </row>
    <row r="1434" spans="1:5" x14ac:dyDescent="0.25">
      <c r="A1434">
        <v>1433</v>
      </c>
      <c r="B1434" s="31">
        <v>8.1640630869699387E-5</v>
      </c>
      <c r="C1434" s="31">
        <v>9.8833187252847851E-6</v>
      </c>
      <c r="D1434" s="31">
        <v>6.588879150189857E-6</v>
      </c>
      <c r="E1434" s="31">
        <v>0.27213543623233133</v>
      </c>
    </row>
    <row r="1435" spans="1:5" x14ac:dyDescent="0.25">
      <c r="A1435">
        <v>1434</v>
      </c>
      <c r="B1435" s="31">
        <v>6.9822020410989342E-5</v>
      </c>
      <c r="C1435" s="31">
        <v>8.4525716474009442E-6</v>
      </c>
      <c r="D1435" s="31">
        <v>5.6350477649339625E-6</v>
      </c>
      <c r="E1435" s="31">
        <v>0.23274006803663116</v>
      </c>
    </row>
    <row r="1436" spans="1:5" x14ac:dyDescent="0.25">
      <c r="A1436">
        <v>1435</v>
      </c>
      <c r="B1436" s="31">
        <v>8.8577460877269334E-5</v>
      </c>
      <c r="C1436" s="31">
        <v>1.0723083205024722E-5</v>
      </c>
      <c r="D1436" s="31">
        <v>7.1487221366831478E-6</v>
      </c>
      <c r="E1436" s="31">
        <v>0.29525820292423116</v>
      </c>
    </row>
    <row r="1437" spans="1:5" x14ac:dyDescent="0.25">
      <c r="A1437">
        <v>1436</v>
      </c>
      <c r="B1437" s="31">
        <v>5.9093046638496401E-5</v>
      </c>
      <c r="C1437" s="31">
        <v>7.153734704825035E-6</v>
      </c>
      <c r="D1437" s="31">
        <v>4.7691564698833567E-6</v>
      </c>
      <c r="E1437" s="31">
        <v>0.19697682212832135</v>
      </c>
    </row>
    <row r="1438" spans="1:5" x14ac:dyDescent="0.25">
      <c r="A1438">
        <v>1437</v>
      </c>
      <c r="B1438" s="31">
        <v>8.783089290946157E-5</v>
      </c>
      <c r="C1438" s="31">
        <v>1.0632704565157172E-5</v>
      </c>
      <c r="D1438" s="31">
        <v>7.0884697101047818E-6</v>
      </c>
      <c r="E1438" s="31">
        <v>0.29276964303153857</v>
      </c>
    </row>
    <row r="1439" spans="1:5" x14ac:dyDescent="0.25">
      <c r="A1439">
        <v>1438</v>
      </c>
      <c r="B1439" s="31">
        <v>8.5309433716360751E-5</v>
      </c>
      <c r="C1439" s="31">
        <v>1.0327459681662965E-5</v>
      </c>
      <c r="D1439" s="31">
        <v>6.8849731211086434E-6</v>
      </c>
      <c r="E1439" s="31">
        <v>0.28436477905453589</v>
      </c>
    </row>
    <row r="1440" spans="1:5" x14ac:dyDescent="0.25">
      <c r="A1440">
        <v>1439</v>
      </c>
      <c r="B1440" s="31">
        <v>6.1172194792234958E-5</v>
      </c>
      <c r="C1440" s="31">
        <v>7.405433934259973E-6</v>
      </c>
      <c r="D1440" s="31">
        <v>4.936955956173315E-6</v>
      </c>
      <c r="E1440" s="31">
        <v>0.20390731597411654</v>
      </c>
    </row>
    <row r="1441" spans="1:5" x14ac:dyDescent="0.25">
      <c r="A1441">
        <v>1440</v>
      </c>
      <c r="B1441" s="31">
        <v>4.3547690300866688E-5</v>
      </c>
      <c r="C1441" s="31">
        <v>5.2718321552460969E-6</v>
      </c>
      <c r="D1441" s="31">
        <v>3.5145547701640646E-6</v>
      </c>
      <c r="E1441" s="31">
        <v>0.14515896766955563</v>
      </c>
    </row>
    <row r="1442" spans="1:5" x14ac:dyDescent="0.25">
      <c r="A1442">
        <v>1441</v>
      </c>
      <c r="B1442" s="31">
        <v>7.8768817778532136E-5</v>
      </c>
      <c r="C1442" s="31">
        <v>9.5356604110717129E-6</v>
      </c>
      <c r="D1442" s="31">
        <v>6.3571069407144755E-6</v>
      </c>
      <c r="E1442" s="31">
        <v>0.26256272592844049</v>
      </c>
    </row>
    <row r="1443" spans="1:5" x14ac:dyDescent="0.25">
      <c r="A1443">
        <v>1442</v>
      </c>
      <c r="B1443" s="31">
        <v>5.4780516669726961E-5</v>
      </c>
      <c r="C1443" s="31">
        <v>6.6316649003704758E-6</v>
      </c>
      <c r="D1443" s="31">
        <v>4.4211099335803169E-6</v>
      </c>
      <c r="E1443" s="31">
        <v>0.18260172223242321</v>
      </c>
    </row>
    <row r="1444" spans="1:5" x14ac:dyDescent="0.25">
      <c r="A1444">
        <v>1443</v>
      </c>
      <c r="B1444" s="31">
        <v>5.827175177342165E-5</v>
      </c>
      <c r="C1444" s="31">
        <v>7.0543097146883395E-6</v>
      </c>
      <c r="D1444" s="31">
        <v>4.7028731431255599E-6</v>
      </c>
      <c r="E1444" s="31">
        <v>0.19423917257807219</v>
      </c>
    </row>
    <row r="1445" spans="1:5" x14ac:dyDescent="0.25">
      <c r="A1445">
        <v>1444</v>
      </c>
      <c r="B1445" s="31">
        <v>6.9928062903346308E-5</v>
      </c>
      <c r="C1445" s="31">
        <v>8.4654090267698054E-6</v>
      </c>
      <c r="D1445" s="31">
        <v>5.6436060178465372E-6</v>
      </c>
      <c r="E1445" s="31">
        <v>0.23309354301115437</v>
      </c>
    </row>
    <row r="1446" spans="1:5" x14ac:dyDescent="0.25">
      <c r="A1446">
        <v>1445</v>
      </c>
      <c r="B1446" s="31">
        <v>4.0904871214353291E-5</v>
      </c>
      <c r="C1446" s="31">
        <v>4.9518955858317105E-6</v>
      </c>
      <c r="D1446" s="31">
        <v>3.3012637238878069E-6</v>
      </c>
      <c r="E1446" s="31">
        <v>0.13634957071451098</v>
      </c>
    </row>
    <row r="1447" spans="1:5" x14ac:dyDescent="0.25">
      <c r="A1447">
        <v>1446</v>
      </c>
      <c r="B1447" s="31">
        <v>5.6017841377867493E-5</v>
      </c>
      <c r="C1447" s="31">
        <v>6.7814539738618416E-6</v>
      </c>
      <c r="D1447" s="31">
        <v>4.5209693159078941E-6</v>
      </c>
      <c r="E1447" s="31">
        <v>0.186726137926225</v>
      </c>
    </row>
    <row r="1448" spans="1:5" x14ac:dyDescent="0.25">
      <c r="A1448">
        <v>1447</v>
      </c>
      <c r="B1448" s="31">
        <v>4.8670236178425781E-5</v>
      </c>
      <c r="C1448" s="31">
        <v>5.8919615326588378E-6</v>
      </c>
      <c r="D1448" s="31">
        <v>3.9279743551058916E-6</v>
      </c>
      <c r="E1448" s="31">
        <v>0.16223412059475262</v>
      </c>
    </row>
    <row r="1449" spans="1:5" x14ac:dyDescent="0.25">
      <c r="A1449">
        <v>1448</v>
      </c>
      <c r="B1449" s="31">
        <v>4.5823630496522143E-5</v>
      </c>
      <c r="C1449" s="31">
        <v>5.5473547977554457E-6</v>
      </c>
      <c r="D1449" s="31">
        <v>3.6982365318369639E-6</v>
      </c>
      <c r="E1449" s="31">
        <v>0.15274543498840715</v>
      </c>
    </row>
    <row r="1450" spans="1:5" x14ac:dyDescent="0.25">
      <c r="A1450">
        <v>1449</v>
      </c>
      <c r="B1450" s="31">
        <v>4.0482927574023331E-5</v>
      </c>
      <c r="C1450" s="31">
        <v>4.9008155851376478E-6</v>
      </c>
      <c r="D1450" s="31">
        <v>3.267210390091765E-6</v>
      </c>
      <c r="E1450" s="31">
        <v>0.13494309191341111</v>
      </c>
    </row>
    <row r="1451" spans="1:5" x14ac:dyDescent="0.25">
      <c r="A1451">
        <v>1450</v>
      </c>
      <c r="B1451" s="31">
        <v>5.9897993654448788E-5</v>
      </c>
      <c r="C1451" s="31">
        <v>7.251180643579741E-6</v>
      </c>
      <c r="D1451" s="31">
        <v>4.834120429053161E-6</v>
      </c>
      <c r="E1451" s="31">
        <v>0.19965997884816264</v>
      </c>
    </row>
    <row r="1452" spans="1:5" x14ac:dyDescent="0.25">
      <c r="A1452">
        <v>1451</v>
      </c>
      <c r="B1452" s="31">
        <v>5.2852421328837855E-5</v>
      </c>
      <c r="C1452" s="31">
        <v>6.3982519467499005E-6</v>
      </c>
      <c r="D1452" s="31">
        <v>4.265501297833267E-6</v>
      </c>
      <c r="E1452" s="31">
        <v>0.17617473776279285</v>
      </c>
    </row>
    <row r="1453" spans="1:5" x14ac:dyDescent="0.25">
      <c r="A1453">
        <v>1452</v>
      </c>
      <c r="B1453" s="31">
        <v>2.4518631675727677E-5</v>
      </c>
      <c r="C1453" s="31">
        <v>2.9681967052145619E-6</v>
      </c>
      <c r="D1453" s="31">
        <v>1.9787978034763745E-6</v>
      </c>
      <c r="E1453" s="31">
        <v>8.1728772252425599E-2</v>
      </c>
    </row>
    <row r="1454" spans="1:5" x14ac:dyDescent="0.25">
      <c r="A1454">
        <v>1453</v>
      </c>
      <c r="B1454" s="31">
        <v>2.8142004821940972E-5</v>
      </c>
      <c r="C1454" s="31">
        <v>3.4068379955032075E-6</v>
      </c>
      <c r="D1454" s="31">
        <v>2.2712253303354718E-6</v>
      </c>
      <c r="E1454" s="31">
        <v>9.3806682739803249E-2</v>
      </c>
    </row>
    <row r="1455" spans="1:5" x14ac:dyDescent="0.25">
      <c r="A1455">
        <v>1454</v>
      </c>
      <c r="B1455" s="31">
        <v>6.9051613966818697E-5</v>
      </c>
      <c r="C1455" s="31">
        <v>8.3593071496301698E-6</v>
      </c>
      <c r="D1455" s="31">
        <v>5.5728714330867799E-6</v>
      </c>
      <c r="E1455" s="31">
        <v>0.23017204655606235</v>
      </c>
    </row>
    <row r="1456" spans="1:5" x14ac:dyDescent="0.25">
      <c r="A1456">
        <v>1455</v>
      </c>
      <c r="B1456" s="31">
        <v>1.478716986309022E-4</v>
      </c>
      <c r="C1456" s="31">
        <v>1.7901173869552748E-5</v>
      </c>
      <c r="D1456" s="31">
        <v>1.1934115913035165E-5</v>
      </c>
      <c r="E1456" s="31">
        <v>0.4929056621030074</v>
      </c>
    </row>
    <row r="1457" spans="1:5" x14ac:dyDescent="0.25">
      <c r="A1457">
        <v>1456</v>
      </c>
      <c r="B1457" s="31">
        <v>3.650677724867826E-5</v>
      </c>
      <c r="C1457" s="31">
        <v>4.4194675045752858E-6</v>
      </c>
      <c r="D1457" s="31">
        <v>2.946311669716857E-6</v>
      </c>
      <c r="E1457" s="31">
        <v>0.12168925749559421</v>
      </c>
    </row>
    <row r="1458" spans="1:5" x14ac:dyDescent="0.25">
      <c r="A1458">
        <v>1457</v>
      </c>
      <c r="B1458" s="31">
        <v>9.3678852857869999E-5</v>
      </c>
      <c r="C1458" s="31">
        <v>1.1340651716558615E-5</v>
      </c>
      <c r="D1458" s="31">
        <v>7.5604344777057437E-6</v>
      </c>
      <c r="E1458" s="31">
        <v>0.31226284285956668</v>
      </c>
    </row>
    <row r="1459" spans="1:5" x14ac:dyDescent="0.25">
      <c r="A1459">
        <v>1458</v>
      </c>
      <c r="B1459" s="31">
        <v>4.5866774893016077E-5</v>
      </c>
      <c r="C1459" s="31">
        <v>5.5525778076368871E-6</v>
      </c>
      <c r="D1459" s="31">
        <v>3.7017185384245915E-6</v>
      </c>
      <c r="E1459" s="31">
        <v>0.15288924964338693</v>
      </c>
    </row>
    <row r="1460" spans="1:5" x14ac:dyDescent="0.25">
      <c r="A1460">
        <v>1459</v>
      </c>
      <c r="B1460" s="31">
        <v>5.8968183050289399E-5</v>
      </c>
      <c r="C1460" s="31">
        <v>7.1386188657350347E-6</v>
      </c>
      <c r="D1460" s="31">
        <v>4.7590792438233568E-6</v>
      </c>
      <c r="E1460" s="31">
        <v>0.19656061016763135</v>
      </c>
    </row>
    <row r="1461" spans="1:5" x14ac:dyDescent="0.25">
      <c r="A1461">
        <v>1460</v>
      </c>
      <c r="B1461" s="31">
        <v>7.0425941806819819E-5</v>
      </c>
      <c r="C1461" s="31">
        <v>8.5256816610844227E-6</v>
      </c>
      <c r="D1461" s="31">
        <v>5.6837877740562815E-6</v>
      </c>
      <c r="E1461" s="31">
        <v>0.23475313935606609</v>
      </c>
    </row>
    <row r="1462" spans="1:5" x14ac:dyDescent="0.25">
      <c r="A1462">
        <v>1461</v>
      </c>
      <c r="B1462" s="31">
        <v>5.9476050122495941E-5</v>
      </c>
      <c r="C1462" s="31">
        <v>7.2001006560056842E-6</v>
      </c>
      <c r="D1462" s="31">
        <v>4.8000671040037897E-6</v>
      </c>
      <c r="E1462" s="31">
        <v>0.19825350040831982</v>
      </c>
    </row>
    <row r="1463" spans="1:5" x14ac:dyDescent="0.25">
      <c r="A1463">
        <v>1462</v>
      </c>
      <c r="B1463" s="31">
        <v>1.1645873196979393E-4</v>
      </c>
      <c r="C1463" s="31">
        <v>1.4098357081990348E-5</v>
      </c>
      <c r="D1463" s="31">
        <v>9.3989047213268984E-6</v>
      </c>
      <c r="E1463" s="31">
        <v>0.38819577323264648</v>
      </c>
    </row>
    <row r="1464" spans="1:5" x14ac:dyDescent="0.25">
      <c r="A1464">
        <v>1463</v>
      </c>
      <c r="B1464" s="31">
        <v>7.3636621364106867E-5</v>
      </c>
      <c r="C1464" s="31">
        <v>8.9143627510195231E-6</v>
      </c>
      <c r="D1464" s="31">
        <v>5.9429085006796823E-6</v>
      </c>
      <c r="E1464" s="31">
        <v>0.24545540454702292</v>
      </c>
    </row>
    <row r="1465" spans="1:5" x14ac:dyDescent="0.25">
      <c r="A1465">
        <v>1464</v>
      </c>
      <c r="B1465" s="31">
        <v>7.1902763944153587E-5</v>
      </c>
      <c r="C1465" s="31">
        <v>8.7044640115922398E-6</v>
      </c>
      <c r="D1465" s="31">
        <v>5.8029760077281596E-6</v>
      </c>
      <c r="E1465" s="31">
        <v>0.23967587981384531</v>
      </c>
    </row>
    <row r="1466" spans="1:5" x14ac:dyDescent="0.25">
      <c r="A1466">
        <v>1465</v>
      </c>
      <c r="B1466" s="31">
        <v>7.9764393649380295E-5</v>
      </c>
      <c r="C1466" s="31">
        <v>9.6561836547308617E-6</v>
      </c>
      <c r="D1466" s="31">
        <v>6.4374557698205748E-6</v>
      </c>
      <c r="E1466" s="31">
        <v>0.26588131216460098</v>
      </c>
    </row>
    <row r="1467" spans="1:5" x14ac:dyDescent="0.25">
      <c r="A1467">
        <v>1466</v>
      </c>
      <c r="B1467" s="31">
        <v>6.2039521247477276E-5</v>
      </c>
      <c r="C1467" s="31">
        <v>7.5104314545475425E-6</v>
      </c>
      <c r="D1467" s="31">
        <v>5.0069543030316947E-6</v>
      </c>
      <c r="E1467" s="31">
        <v>0.20679840415825759</v>
      </c>
    </row>
    <row r="1468" spans="1:5" x14ac:dyDescent="0.25">
      <c r="A1468">
        <v>1467</v>
      </c>
      <c r="B1468" s="31">
        <v>4.6045412488156842E-5</v>
      </c>
      <c r="C1468" s="31">
        <v>5.5742034647427503E-6</v>
      </c>
      <c r="D1468" s="31">
        <v>3.7161356431618334E-6</v>
      </c>
      <c r="E1468" s="31">
        <v>0.15348470829385616</v>
      </c>
    </row>
    <row r="1469" spans="1:5" x14ac:dyDescent="0.25">
      <c r="A1469">
        <v>1468</v>
      </c>
      <c r="B1469" s="31">
        <v>6.1443735076726201E-5</v>
      </c>
      <c r="C1469" s="31">
        <v>7.4383062816413249E-6</v>
      </c>
      <c r="D1469" s="31">
        <v>4.9588708544275496E-6</v>
      </c>
      <c r="E1469" s="31">
        <v>0.20481245025575401</v>
      </c>
    </row>
    <row r="1470" spans="1:5" x14ac:dyDescent="0.25">
      <c r="A1470">
        <v>1469</v>
      </c>
      <c r="B1470" s="31">
        <v>1.3229202377684369E-4</v>
      </c>
      <c r="C1470" s="31">
        <v>1.6015116760749667E-5</v>
      </c>
      <c r="D1470" s="31">
        <v>1.0676744507166445E-5</v>
      </c>
      <c r="E1470" s="31">
        <v>0.44097341258947903</v>
      </c>
    </row>
    <row r="1471" spans="1:5" x14ac:dyDescent="0.25">
      <c r="A1471">
        <v>1470</v>
      </c>
      <c r="B1471" s="31">
        <v>3.4246186868408019E-5</v>
      </c>
      <c r="C1471" s="31">
        <v>4.1458030926578642E-6</v>
      </c>
      <c r="D1471" s="31">
        <v>2.7638687284385763E-6</v>
      </c>
      <c r="E1471" s="31">
        <v>0.11415395622802674</v>
      </c>
    </row>
    <row r="1472" spans="1:5" x14ac:dyDescent="0.25">
      <c r="A1472">
        <v>1471</v>
      </c>
      <c r="B1472" s="31">
        <v>6.6776903062378429E-5</v>
      </c>
      <c r="C1472" s="31">
        <v>8.0839333236691066E-6</v>
      </c>
      <c r="D1472" s="31">
        <v>5.3892888824460708E-6</v>
      </c>
      <c r="E1472" s="31">
        <v>0.22258967687459477</v>
      </c>
    </row>
    <row r="1473" spans="1:5" x14ac:dyDescent="0.25">
      <c r="A1473">
        <v>1472</v>
      </c>
      <c r="B1473" s="31">
        <v>1.0522001507838912E-4</v>
      </c>
      <c r="C1473" s="31">
        <v>1.2737811237136755E-5</v>
      </c>
      <c r="D1473" s="31">
        <v>8.4918741580911708E-6</v>
      </c>
      <c r="E1473" s="31">
        <v>0.35073338359463047</v>
      </c>
    </row>
    <row r="1474" spans="1:5" x14ac:dyDescent="0.25">
      <c r="A1474">
        <v>1473</v>
      </c>
      <c r="B1474" s="31">
        <v>4.6377397144260512E-5</v>
      </c>
      <c r="C1474" s="31">
        <v>5.6143931366404785E-6</v>
      </c>
      <c r="D1474" s="31">
        <v>3.742928757760319E-6</v>
      </c>
      <c r="E1474" s="31">
        <v>0.15459132381420171</v>
      </c>
    </row>
    <row r="1475" spans="1:5" x14ac:dyDescent="0.25">
      <c r="A1475">
        <v>1474</v>
      </c>
      <c r="B1475" s="31">
        <v>5.0204920613104496E-5</v>
      </c>
      <c r="C1475" s="31">
        <v>6.0777486248099444E-6</v>
      </c>
      <c r="D1475" s="31">
        <v>4.0518324165399629E-6</v>
      </c>
      <c r="E1475" s="31">
        <v>0.167349735377015</v>
      </c>
    </row>
    <row r="1476" spans="1:5" x14ac:dyDescent="0.25">
      <c r="A1476">
        <v>1475</v>
      </c>
      <c r="B1476" s="31">
        <v>4.3308972025960054E-5</v>
      </c>
      <c r="C1476" s="31">
        <v>5.2429332017309283E-6</v>
      </c>
      <c r="D1476" s="31">
        <v>3.4952888011539522E-6</v>
      </c>
      <c r="E1476" s="31">
        <v>0.14436324008653353</v>
      </c>
    </row>
    <row r="1477" spans="1:5" x14ac:dyDescent="0.25">
      <c r="A1477">
        <v>1476</v>
      </c>
      <c r="B1477" s="31">
        <v>2.2462308238930588E-5</v>
      </c>
      <c r="C1477" s="31">
        <v>2.7192606091599504E-6</v>
      </c>
      <c r="D1477" s="31">
        <v>1.8128404061066337E-6</v>
      </c>
      <c r="E1477" s="31">
        <v>7.4874360796435294E-2</v>
      </c>
    </row>
    <row r="1478" spans="1:5" x14ac:dyDescent="0.25">
      <c r="A1478">
        <v>1477</v>
      </c>
      <c r="B1478" s="31">
        <v>4.7718312314181081E-5</v>
      </c>
      <c r="C1478" s="31">
        <v>5.7767227495638041E-6</v>
      </c>
      <c r="D1478" s="31">
        <v>3.851148499709203E-6</v>
      </c>
      <c r="E1478" s="31">
        <v>0.15906104104727029</v>
      </c>
    </row>
    <row r="1479" spans="1:5" x14ac:dyDescent="0.25">
      <c r="A1479">
        <v>1478</v>
      </c>
      <c r="B1479" s="31">
        <v>4.2639093460041229E-5</v>
      </c>
      <c r="C1479" s="31">
        <v>5.1618384906332265E-6</v>
      </c>
      <c r="D1479" s="31">
        <v>3.4412256604221512E-6</v>
      </c>
      <c r="E1479" s="31">
        <v>0.14213031153347078</v>
      </c>
    </row>
    <row r="1480" spans="1:5" x14ac:dyDescent="0.25">
      <c r="A1480">
        <v>1479</v>
      </c>
      <c r="B1480" s="31">
        <v>7.0939344018799565E-5</v>
      </c>
      <c r="C1480" s="31">
        <v>8.5878335288640886E-6</v>
      </c>
      <c r="D1480" s="31">
        <v>5.7252223525760591E-6</v>
      </c>
      <c r="E1480" s="31">
        <v>0.23646448006266524</v>
      </c>
    </row>
    <row r="1481" spans="1:5" x14ac:dyDescent="0.25">
      <c r="A1481">
        <v>1480</v>
      </c>
      <c r="B1481" s="31">
        <v>1.5458386242906067E-5</v>
      </c>
      <c r="C1481" s="31">
        <v>1.8713740522294518E-6</v>
      </c>
      <c r="D1481" s="31">
        <v>1.2475827014863013E-6</v>
      </c>
      <c r="E1481" s="31">
        <v>5.1527954143020228E-2</v>
      </c>
    </row>
    <row r="1482" spans="1:5" x14ac:dyDescent="0.25">
      <c r="A1482">
        <v>1481</v>
      </c>
      <c r="B1482" s="31">
        <v>4.7087788530108022E-5</v>
      </c>
      <c r="C1482" s="31">
        <v>5.7003922820566049E-6</v>
      </c>
      <c r="D1482" s="31">
        <v>3.8002615213710698E-6</v>
      </c>
      <c r="E1482" s="31">
        <v>0.15695929510036008</v>
      </c>
    </row>
    <row r="1483" spans="1:5" x14ac:dyDescent="0.25">
      <c r="A1483">
        <v>1482</v>
      </c>
      <c r="B1483" s="31">
        <v>4.0389468711190393E-5</v>
      </c>
      <c r="C1483" s="31">
        <v>4.8895015651546962E-6</v>
      </c>
      <c r="D1483" s="31">
        <v>3.2596677101031308E-6</v>
      </c>
      <c r="E1483" s="31">
        <v>0.13463156237063464</v>
      </c>
    </row>
    <row r="1484" spans="1:5" x14ac:dyDescent="0.25">
      <c r="A1484">
        <v>1483</v>
      </c>
      <c r="B1484" s="31">
        <v>1.3483648356532436E-4</v>
      </c>
      <c r="C1484" s="31">
        <v>1.6323146069261032E-5</v>
      </c>
      <c r="D1484" s="31">
        <v>1.0882097379507354E-5</v>
      </c>
      <c r="E1484" s="31">
        <v>0.44945494521774793</v>
      </c>
    </row>
    <row r="1485" spans="1:5" x14ac:dyDescent="0.25">
      <c r="A1485">
        <v>1484</v>
      </c>
      <c r="B1485" s="31">
        <v>5.3513873820091847E-5</v>
      </c>
      <c r="C1485" s="31">
        <v>6.478326607161707E-6</v>
      </c>
      <c r="D1485" s="31">
        <v>4.318884404774471E-6</v>
      </c>
      <c r="E1485" s="31">
        <v>0.17837957940030616</v>
      </c>
    </row>
    <row r="1486" spans="1:5" x14ac:dyDescent="0.25">
      <c r="A1486">
        <v>1485</v>
      </c>
      <c r="B1486" s="31">
        <v>1.0361339266413345E-4</v>
      </c>
      <c r="C1486" s="31">
        <v>1.2543315417810978E-5</v>
      </c>
      <c r="D1486" s="31">
        <v>8.3622102785406522E-6</v>
      </c>
      <c r="E1486" s="31">
        <v>0.34537797554711153</v>
      </c>
    </row>
    <row r="1487" spans="1:5" x14ac:dyDescent="0.25">
      <c r="A1487">
        <v>1486</v>
      </c>
      <c r="B1487" s="31">
        <v>1.068202882720811E-4</v>
      </c>
      <c r="C1487" s="31">
        <v>1.293153842729076E-5</v>
      </c>
      <c r="D1487" s="31">
        <v>8.6210256181938398E-6</v>
      </c>
      <c r="E1487" s="31">
        <v>0.35606762757360372</v>
      </c>
    </row>
    <row r="1488" spans="1:5" x14ac:dyDescent="0.25">
      <c r="A1488">
        <v>1487</v>
      </c>
      <c r="B1488" s="31">
        <v>1.8066125492193096E-4</v>
      </c>
      <c r="C1488" s="31">
        <v>2.1870638978196112E-5</v>
      </c>
      <c r="D1488" s="31">
        <v>1.4580425985464074E-5</v>
      </c>
      <c r="E1488" s="31">
        <v>0.60220418307310331</v>
      </c>
    </row>
    <row r="1489" spans="1:5" x14ac:dyDescent="0.25">
      <c r="A1489">
        <v>1488</v>
      </c>
      <c r="B1489" s="31">
        <v>5.3194058252457998E-5</v>
      </c>
      <c r="C1489" s="31">
        <v>6.4396101107975626E-6</v>
      </c>
      <c r="D1489" s="31">
        <v>4.2930734071983753E-6</v>
      </c>
      <c r="E1489" s="31">
        <v>0.17731352750819335</v>
      </c>
    </row>
    <row r="1490" spans="1:5" x14ac:dyDescent="0.25">
      <c r="A1490">
        <v>1489</v>
      </c>
      <c r="B1490" s="31">
        <v>1.0579324302222834E-4</v>
      </c>
      <c r="C1490" s="31">
        <v>1.2807205537632112E-5</v>
      </c>
      <c r="D1490" s="31">
        <v>8.5381370250880741E-6</v>
      </c>
      <c r="E1490" s="31">
        <v>0.35264414340742783</v>
      </c>
    </row>
    <row r="1491" spans="1:5" x14ac:dyDescent="0.25">
      <c r="A1491">
        <v>1490</v>
      </c>
      <c r="B1491" s="31">
        <v>2.5644612295188117E-5</v>
      </c>
      <c r="C1491" s="31">
        <v>3.1045065943233617E-6</v>
      </c>
      <c r="D1491" s="31">
        <v>2.0696710628822413E-6</v>
      </c>
      <c r="E1491" s="31">
        <v>8.5482040983960395E-2</v>
      </c>
    </row>
    <row r="1492" spans="1:5" x14ac:dyDescent="0.25">
      <c r="A1492">
        <v>1491</v>
      </c>
      <c r="B1492" s="31">
        <v>8.2777545584386206E-5</v>
      </c>
      <c r="C1492" s="31">
        <v>1.0020952283098048E-5</v>
      </c>
      <c r="D1492" s="31">
        <v>6.6806348553986992E-6</v>
      </c>
      <c r="E1492" s="31">
        <v>0.27592515194795403</v>
      </c>
    </row>
    <row r="1493" spans="1:5" x14ac:dyDescent="0.25">
      <c r="A1493">
        <v>1492</v>
      </c>
      <c r="B1493" s="31">
        <v>5.1432783052666503E-5</v>
      </c>
      <c r="C1493" s="31">
        <v>6.2263922071992743E-6</v>
      </c>
      <c r="D1493" s="31">
        <v>4.1509281381328492E-6</v>
      </c>
      <c r="E1493" s="31">
        <v>0.17144261017555504</v>
      </c>
    </row>
    <row r="1494" spans="1:5" x14ac:dyDescent="0.25">
      <c r="A1494">
        <v>1493</v>
      </c>
      <c r="B1494" s="31">
        <v>5.2003389400535867E-5</v>
      </c>
      <c r="C1494" s="31">
        <v>6.2954691403707535E-6</v>
      </c>
      <c r="D1494" s="31">
        <v>4.1969794269138354E-6</v>
      </c>
      <c r="E1494" s="31">
        <v>0.17334463133511957</v>
      </c>
    </row>
    <row r="1495" spans="1:5" x14ac:dyDescent="0.25">
      <c r="A1495">
        <v>1494</v>
      </c>
      <c r="B1495" s="31">
        <v>5.4160719440951702E-5</v>
      </c>
      <c r="C1495" s="31">
        <v>6.5566329770281534E-6</v>
      </c>
      <c r="D1495" s="31">
        <v>4.3710886513521023E-6</v>
      </c>
      <c r="E1495" s="31">
        <v>0.18053573146983903</v>
      </c>
    </row>
    <row r="1496" spans="1:5" x14ac:dyDescent="0.25">
      <c r="A1496">
        <v>1495</v>
      </c>
      <c r="B1496" s="31">
        <v>8.3552202909063401E-5</v>
      </c>
      <c r="C1496" s="31">
        <v>1.0114731387461911E-5</v>
      </c>
      <c r="D1496" s="31">
        <v>6.7431542583079405E-6</v>
      </c>
      <c r="E1496" s="31">
        <v>0.27850734303021135</v>
      </c>
    </row>
    <row r="1497" spans="1:5" x14ac:dyDescent="0.25">
      <c r="A1497">
        <v>1496</v>
      </c>
      <c r="B1497" s="31">
        <v>6.1695687648360696E-5</v>
      </c>
      <c r="C1497" s="31">
        <v>7.4688073635486055E-6</v>
      </c>
      <c r="D1497" s="31">
        <v>4.9792049090324037E-6</v>
      </c>
      <c r="E1497" s="31">
        <v>0.20565229216120234</v>
      </c>
    </row>
    <row r="1498" spans="1:5" x14ac:dyDescent="0.25">
      <c r="A1498">
        <v>1497</v>
      </c>
      <c r="B1498" s="31">
        <v>5.9743420533995444E-5</v>
      </c>
      <c r="C1498" s="31">
        <v>7.2324682034683895E-6</v>
      </c>
      <c r="D1498" s="31">
        <v>4.821645468978926E-6</v>
      </c>
      <c r="E1498" s="31">
        <v>0.19914473511331818</v>
      </c>
    </row>
    <row r="1499" spans="1:5" x14ac:dyDescent="0.25">
      <c r="A1499">
        <v>1498</v>
      </c>
      <c r="B1499" s="31">
        <v>4.9751894851232256E-5</v>
      </c>
      <c r="C1499" s="31">
        <v>6.0229058590491751E-6</v>
      </c>
      <c r="D1499" s="31">
        <v>4.01527057269945E-6</v>
      </c>
      <c r="E1499" s="31">
        <v>0.16583964950410754</v>
      </c>
    </row>
    <row r="1500" spans="1:5" x14ac:dyDescent="0.25">
      <c r="A1500">
        <v>1499</v>
      </c>
      <c r="B1500" s="31">
        <v>4.6051125333891747E-5</v>
      </c>
      <c r="C1500" s="31">
        <v>5.5748950551264249E-6</v>
      </c>
      <c r="D1500" s="31">
        <v>3.7165967034176166E-6</v>
      </c>
      <c r="E1500" s="31">
        <v>0.15350375111297251</v>
      </c>
    </row>
    <row r="1501" spans="1:5" x14ac:dyDescent="0.25">
      <c r="A1501">
        <v>1500</v>
      </c>
      <c r="B1501" s="31">
        <v>2.759926380895408E-5</v>
      </c>
      <c r="C1501" s="31">
        <v>3.3411344069898526E-6</v>
      </c>
      <c r="D1501" s="31">
        <v>2.2274229379932352E-6</v>
      </c>
      <c r="E1501" s="31">
        <v>9.1997546029846944E-2</v>
      </c>
    </row>
    <row r="1502" spans="1:5" x14ac:dyDescent="0.25">
      <c r="A1502">
        <v>1501</v>
      </c>
      <c r="B1502" s="31">
        <v>1.2108486770088278E-4</v>
      </c>
      <c r="C1502" s="31">
        <v>1.4658391631083338E-5</v>
      </c>
      <c r="D1502" s="31">
        <v>9.7722610873888919E-6</v>
      </c>
      <c r="E1502" s="31">
        <v>0.40361622566960931</v>
      </c>
    </row>
    <row r="1503" spans="1:5" x14ac:dyDescent="0.25">
      <c r="A1503">
        <v>1502</v>
      </c>
      <c r="B1503" s="31">
        <v>8.625809211757099E-5</v>
      </c>
      <c r="C1503" s="31">
        <v>1.0442303151644771E-5</v>
      </c>
      <c r="D1503" s="31">
        <v>6.961535434429847E-6</v>
      </c>
      <c r="E1503" s="31">
        <v>0.28752697372523667</v>
      </c>
    </row>
    <row r="1504" spans="1:5" x14ac:dyDescent="0.25">
      <c r="A1504">
        <v>1503</v>
      </c>
      <c r="B1504" s="31">
        <v>7.371729619498637E-5</v>
      </c>
      <c r="C1504" s="31">
        <v>8.9241291511342329E-6</v>
      </c>
      <c r="D1504" s="31">
        <v>5.9494194340894883E-6</v>
      </c>
      <c r="E1504" s="31">
        <v>0.24572432064995459</v>
      </c>
    </row>
    <row r="1505" spans="1:5" x14ac:dyDescent="0.25">
      <c r="A1505">
        <v>1504</v>
      </c>
      <c r="B1505" s="31">
        <v>1.2373227056138483E-4</v>
      </c>
      <c r="C1505" s="31">
        <v>1.4978883106784119E-5</v>
      </c>
      <c r="D1505" s="31">
        <v>9.9859220711894132E-6</v>
      </c>
      <c r="E1505" s="31">
        <v>0.41244090187128279</v>
      </c>
    </row>
    <row r="1506" spans="1:5" x14ac:dyDescent="0.25">
      <c r="A1506">
        <v>1505</v>
      </c>
      <c r="B1506" s="31">
        <v>8.0861934634874076E-5</v>
      </c>
      <c r="C1506" s="31">
        <v>9.7890506752100497E-6</v>
      </c>
      <c r="D1506" s="31">
        <v>6.5260337834733662E-6</v>
      </c>
      <c r="E1506" s="31">
        <v>0.26953978211624696</v>
      </c>
    </row>
    <row r="1507" spans="1:5" x14ac:dyDescent="0.25">
      <c r="A1507">
        <v>1506</v>
      </c>
      <c r="B1507" s="31">
        <v>5.3306621085841619E-5</v>
      </c>
      <c r="C1507" s="31">
        <v>6.4532368349801203E-6</v>
      </c>
      <c r="D1507" s="31">
        <v>4.3021578899867469E-6</v>
      </c>
      <c r="E1507" s="31">
        <v>0.1776887369528054</v>
      </c>
    </row>
    <row r="1508" spans="1:5" x14ac:dyDescent="0.25">
      <c r="A1508">
        <v>1507</v>
      </c>
      <c r="B1508" s="31">
        <v>1.018889998931004E-4</v>
      </c>
      <c r="C1508" s="31">
        <v>1.2334562457647095E-5</v>
      </c>
      <c r="D1508" s="31">
        <v>8.2230416384313968E-6</v>
      </c>
      <c r="E1508" s="31">
        <v>0.33962999964366802</v>
      </c>
    </row>
    <row r="1509" spans="1:5" x14ac:dyDescent="0.25">
      <c r="A1509">
        <v>1508</v>
      </c>
      <c r="B1509" s="31">
        <v>5.8806671607296285E-5</v>
      </c>
      <c r="C1509" s="31">
        <v>7.1190664804597505E-6</v>
      </c>
      <c r="D1509" s="31">
        <v>4.7460443203065004E-6</v>
      </c>
      <c r="E1509" s="31">
        <v>0.19602223869098764</v>
      </c>
    </row>
    <row r="1510" spans="1:5" x14ac:dyDescent="0.25">
      <c r="A1510">
        <v>1509</v>
      </c>
      <c r="B1510" s="31">
        <v>1.3840670751158324E-4</v>
      </c>
      <c r="C1510" s="31">
        <v>1.6755353179931665E-5</v>
      </c>
      <c r="D1510" s="31">
        <v>1.1170235453287777E-5</v>
      </c>
      <c r="E1510" s="31">
        <v>0.46135569170527752</v>
      </c>
    </row>
    <row r="1511" spans="1:5" x14ac:dyDescent="0.25">
      <c r="A1511">
        <v>1510</v>
      </c>
      <c r="B1511" s="31">
        <v>8.4554174461064455E-5</v>
      </c>
      <c r="C1511" s="31">
        <v>1.0236028884757098E-5</v>
      </c>
      <c r="D1511" s="31">
        <v>6.8240192565047315E-6</v>
      </c>
      <c r="E1511" s="31">
        <v>0.28184724820354823</v>
      </c>
    </row>
    <row r="1512" spans="1:5" x14ac:dyDescent="0.25">
      <c r="A1512">
        <v>1511</v>
      </c>
      <c r="B1512" s="31">
        <v>4.7045972799027382E-5</v>
      </c>
      <c r="C1512" s="31">
        <v>5.6953301188469615E-6</v>
      </c>
      <c r="D1512" s="31">
        <v>3.7968867458979745E-6</v>
      </c>
      <c r="E1512" s="31">
        <v>0.15681990933009129</v>
      </c>
    </row>
    <row r="1513" spans="1:5" x14ac:dyDescent="0.25">
      <c r="A1513">
        <v>1512</v>
      </c>
      <c r="B1513" s="31">
        <v>7.1667362609932332E-5</v>
      </c>
      <c r="C1513" s="31">
        <v>8.6759666030141612E-6</v>
      </c>
      <c r="D1513" s="31">
        <v>5.7839777353427742E-6</v>
      </c>
      <c r="E1513" s="31">
        <v>0.23889120869977445</v>
      </c>
    </row>
    <row r="1514" spans="1:5" x14ac:dyDescent="0.25">
      <c r="A1514">
        <v>1513</v>
      </c>
      <c r="B1514" s="31">
        <v>7.1710258680710861E-5</v>
      </c>
      <c r="C1514" s="31">
        <v>8.6811595508766444E-6</v>
      </c>
      <c r="D1514" s="31">
        <v>5.7874397005844293E-6</v>
      </c>
      <c r="E1514" s="31">
        <v>0.23903419560236955</v>
      </c>
    </row>
    <row r="1515" spans="1:5" x14ac:dyDescent="0.25">
      <c r="A1515">
        <v>1514</v>
      </c>
      <c r="B1515" s="31">
        <v>3.8030639921418867E-5</v>
      </c>
      <c r="C1515" s="31">
        <v>4.6039445269576487E-6</v>
      </c>
      <c r="D1515" s="31">
        <v>3.0692963513050991E-6</v>
      </c>
      <c r="E1515" s="31">
        <v>0.1267687997380629</v>
      </c>
    </row>
    <row r="1516" spans="1:5" x14ac:dyDescent="0.25">
      <c r="A1516">
        <v>1515</v>
      </c>
      <c r="B1516" s="31">
        <v>5.0558804952566163E-5</v>
      </c>
      <c r="C1516" s="31">
        <v>6.1205894466106569E-6</v>
      </c>
      <c r="D1516" s="31">
        <v>4.0803929644071046E-6</v>
      </c>
      <c r="E1516" s="31">
        <v>0.16852934984188722</v>
      </c>
    </row>
    <row r="1517" spans="1:5" x14ac:dyDescent="0.25">
      <c r="A1517">
        <v>1516</v>
      </c>
      <c r="B1517" s="31">
        <v>9.6413662492032478E-5</v>
      </c>
      <c r="C1517" s="31">
        <v>1.1671724553447226E-5</v>
      </c>
      <c r="D1517" s="31">
        <v>7.7811497022981505E-6</v>
      </c>
      <c r="E1517" s="31">
        <v>0.32137887497344164</v>
      </c>
    </row>
    <row r="1518" spans="1:5" x14ac:dyDescent="0.25">
      <c r="A1518">
        <v>1517</v>
      </c>
      <c r="B1518" s="31">
        <v>6.6381502290575384E-5</v>
      </c>
      <c r="C1518" s="31">
        <v>8.0360665714120087E-6</v>
      </c>
      <c r="D1518" s="31">
        <v>5.3573777142746724E-6</v>
      </c>
      <c r="E1518" s="31">
        <v>0.22127167430191796</v>
      </c>
    </row>
    <row r="1519" spans="1:5" x14ac:dyDescent="0.25">
      <c r="A1519">
        <v>1518</v>
      </c>
      <c r="B1519" s="31">
        <v>4.2339382162320441E-5</v>
      </c>
      <c r="C1519" s="31">
        <v>5.125555793532675E-6</v>
      </c>
      <c r="D1519" s="31">
        <v>3.4170371956884502E-6</v>
      </c>
      <c r="E1519" s="31">
        <v>0.14113127387440147</v>
      </c>
    </row>
    <row r="1520" spans="1:5" x14ac:dyDescent="0.25">
      <c r="A1520">
        <v>1519</v>
      </c>
      <c r="B1520" s="31">
        <v>4.9979210510244392E-5</v>
      </c>
      <c r="C1520" s="31">
        <v>6.0504244252989981E-6</v>
      </c>
      <c r="D1520" s="31">
        <v>4.0336162835326657E-6</v>
      </c>
      <c r="E1520" s="31">
        <v>0.16659736836748132</v>
      </c>
    </row>
    <row r="1521" spans="1:5" x14ac:dyDescent="0.25">
      <c r="A1521">
        <v>1520</v>
      </c>
      <c r="B1521" s="31">
        <v>8.4480918557633484E-5</v>
      </c>
      <c r="C1521" s="31">
        <v>1.0227160611271159E-5</v>
      </c>
      <c r="D1521" s="31">
        <v>6.8181070741807721E-6</v>
      </c>
      <c r="E1521" s="31">
        <v>0.28160306185877831</v>
      </c>
    </row>
    <row r="1522" spans="1:5" x14ac:dyDescent="0.25">
      <c r="A1522">
        <v>1521</v>
      </c>
      <c r="B1522" s="31">
        <v>7.9361100959922891E-5</v>
      </c>
      <c r="C1522" s="31">
        <v>9.6073615162071371E-6</v>
      </c>
      <c r="D1522" s="31">
        <v>6.4049076774714247E-6</v>
      </c>
      <c r="E1522" s="31">
        <v>0.26453700319974299</v>
      </c>
    </row>
    <row r="1523" spans="1:5" x14ac:dyDescent="0.25">
      <c r="A1523">
        <v>1522</v>
      </c>
      <c r="B1523" s="31">
        <v>5.8188507394769781E-5</v>
      </c>
      <c r="C1523" s="31">
        <v>7.0442322481433056E-6</v>
      </c>
      <c r="D1523" s="31">
        <v>4.6961548320955374E-6</v>
      </c>
      <c r="E1523" s="31">
        <v>0.1939616913158993</v>
      </c>
    </row>
    <row r="1524" spans="1:5" x14ac:dyDescent="0.25">
      <c r="A1524">
        <v>1523</v>
      </c>
      <c r="B1524" s="31">
        <v>7.5591079581324036E-5</v>
      </c>
      <c r="C1524" s="31">
        <v>9.1509671634332257E-6</v>
      </c>
      <c r="D1524" s="31">
        <v>6.1006447756221508E-6</v>
      </c>
      <c r="E1524" s="31">
        <v>0.25197026527108013</v>
      </c>
    </row>
    <row r="1525" spans="1:5" x14ac:dyDescent="0.25">
      <c r="A1525">
        <v>1524</v>
      </c>
      <c r="B1525" s="31">
        <v>9.8067222727358402E-5</v>
      </c>
      <c r="C1525" s="31">
        <v>1.18719026101708E-5</v>
      </c>
      <c r="D1525" s="31">
        <v>7.914601740113867E-6</v>
      </c>
      <c r="E1525" s="31">
        <v>0.32689074242452804</v>
      </c>
    </row>
    <row r="1526" spans="1:5" x14ac:dyDescent="0.25">
      <c r="A1526">
        <v>1525</v>
      </c>
      <c r="B1526" s="31">
        <v>6.5294850080160712E-5</v>
      </c>
      <c r="C1526" s="31">
        <v>7.9045177332335729E-6</v>
      </c>
      <c r="D1526" s="31">
        <v>5.2696784888223822E-6</v>
      </c>
      <c r="E1526" s="31">
        <v>0.21764950026720239</v>
      </c>
    </row>
    <row r="1527" spans="1:5" x14ac:dyDescent="0.25">
      <c r="A1527">
        <v>1526</v>
      </c>
      <c r="B1527" s="31">
        <v>5.4121217494454771E-5</v>
      </c>
      <c r="C1527" s="31">
        <v>6.5518509178581126E-6</v>
      </c>
      <c r="D1527" s="31">
        <v>4.3679006119054087E-6</v>
      </c>
      <c r="E1527" s="31">
        <v>0.18040405831484926</v>
      </c>
    </row>
    <row r="1528" spans="1:5" x14ac:dyDescent="0.25">
      <c r="A1528">
        <v>1527</v>
      </c>
      <c r="B1528" s="31">
        <v>4.9959625374511061E-5</v>
      </c>
      <c r="C1528" s="31">
        <v>6.0480534718084566E-6</v>
      </c>
      <c r="D1528" s="31">
        <v>4.0320356478723041E-6</v>
      </c>
      <c r="E1528" s="31">
        <v>0.16653208458170354</v>
      </c>
    </row>
    <row r="1529" spans="1:5" x14ac:dyDescent="0.25">
      <c r="A1529">
        <v>1528</v>
      </c>
      <c r="B1529" s="31">
        <v>7.4188048868375236E-5</v>
      </c>
      <c r="C1529" s="31">
        <v>8.9811179159480147E-6</v>
      </c>
      <c r="D1529" s="31">
        <v>5.9874119439653434E-6</v>
      </c>
      <c r="E1529" s="31">
        <v>0.24729349622791746</v>
      </c>
    </row>
    <row r="1530" spans="1:5" x14ac:dyDescent="0.25">
      <c r="A1530">
        <v>1529</v>
      </c>
      <c r="B1530" s="31">
        <v>5.8157500293540698E-5</v>
      </c>
      <c r="C1530" s="31">
        <v>7.0404785649474567E-6</v>
      </c>
      <c r="D1530" s="31">
        <v>4.6936523766316381E-6</v>
      </c>
      <c r="E1530" s="31">
        <v>0.19385833431180235</v>
      </c>
    </row>
    <row r="1531" spans="1:5" x14ac:dyDescent="0.25">
      <c r="A1531">
        <v>1530</v>
      </c>
      <c r="B1531" s="31">
        <v>6.2280180608878364E-5</v>
      </c>
      <c r="C1531" s="31">
        <v>7.5395653937100981E-6</v>
      </c>
      <c r="D1531" s="31">
        <v>5.0263769291400657E-6</v>
      </c>
      <c r="E1531" s="31">
        <v>0.20760060202959457</v>
      </c>
    </row>
    <row r="1532" spans="1:5" x14ac:dyDescent="0.25">
      <c r="A1532">
        <v>1531</v>
      </c>
      <c r="B1532" s="31">
        <v>4.5076232452928468E-5</v>
      </c>
      <c r="C1532" s="31">
        <v>5.4568756698898106E-6</v>
      </c>
      <c r="D1532" s="31">
        <v>3.6379171132598736E-6</v>
      </c>
      <c r="E1532" s="31">
        <v>0.15025410817642823</v>
      </c>
    </row>
    <row r="1533" spans="1:5" x14ac:dyDescent="0.25">
      <c r="A1533">
        <v>1532</v>
      </c>
      <c r="B1533" s="31">
        <v>5.1349606412792369E-5</v>
      </c>
      <c r="C1533" s="31">
        <v>6.2163229410309821E-6</v>
      </c>
      <c r="D1533" s="31">
        <v>4.1442152940206547E-6</v>
      </c>
      <c r="E1533" s="31">
        <v>0.17116535470930791</v>
      </c>
    </row>
    <row r="1534" spans="1:5" x14ac:dyDescent="0.25">
      <c r="A1534">
        <v>1533</v>
      </c>
      <c r="B1534" s="31">
        <v>5.805412460574745E-5</v>
      </c>
      <c r="C1534" s="31">
        <v>7.0279640258016613E-6</v>
      </c>
      <c r="D1534" s="31">
        <v>4.6853093505344406E-6</v>
      </c>
      <c r="E1534" s="31">
        <v>0.19351374868582485</v>
      </c>
    </row>
    <row r="1535" spans="1:5" x14ac:dyDescent="0.25">
      <c r="A1535">
        <v>1534</v>
      </c>
      <c r="B1535" s="31">
        <v>4.040893677974939E-5</v>
      </c>
      <c r="C1535" s="31">
        <v>4.891858346630838E-6</v>
      </c>
      <c r="D1535" s="31">
        <v>3.2612388977538921E-6</v>
      </c>
      <c r="E1535" s="31">
        <v>0.13469645593249799</v>
      </c>
    </row>
    <row r="1536" spans="1:5" x14ac:dyDescent="0.25">
      <c r="A1536">
        <v>1535</v>
      </c>
      <c r="B1536" s="31">
        <v>5.0391428659685031E-5</v>
      </c>
      <c r="C1536" s="31">
        <v>6.1003270695077527E-6</v>
      </c>
      <c r="D1536" s="31">
        <v>4.0668847130051685E-6</v>
      </c>
      <c r="E1536" s="31">
        <v>0.16797142886561678</v>
      </c>
    </row>
    <row r="1537" spans="1:5" x14ac:dyDescent="0.25">
      <c r="A1537">
        <v>1536</v>
      </c>
      <c r="B1537" s="31">
        <v>5.6068949863464196E-5</v>
      </c>
      <c r="C1537" s="31">
        <v>6.7876411070005491E-6</v>
      </c>
      <c r="D1537" s="31">
        <v>4.5250940713336991E-6</v>
      </c>
      <c r="E1537" s="31">
        <v>0.18689649954488066</v>
      </c>
    </row>
    <row r="1538" spans="1:5" x14ac:dyDescent="0.25">
      <c r="A1538">
        <v>1537</v>
      </c>
      <c r="B1538" s="31">
        <v>5.344910262732936E-5</v>
      </c>
      <c r="C1538" s="31">
        <v>6.4704854827672837E-6</v>
      </c>
      <c r="D1538" s="31">
        <v>4.3136569885115225E-6</v>
      </c>
      <c r="E1538" s="31">
        <v>0.17816367542443121</v>
      </c>
    </row>
    <row r="1539" spans="1:5" x14ac:dyDescent="0.25">
      <c r="A1539">
        <v>1538</v>
      </c>
      <c r="B1539" s="31">
        <v>5.6169611607356601E-5</v>
      </c>
      <c r="C1539" s="31">
        <v>6.7998270992905813E-6</v>
      </c>
      <c r="D1539" s="31">
        <v>4.5332180661937208E-6</v>
      </c>
      <c r="E1539" s="31">
        <v>0.18723203869118868</v>
      </c>
    </row>
    <row r="1540" spans="1:5" x14ac:dyDescent="0.25">
      <c r="A1540">
        <v>1539</v>
      </c>
      <c r="B1540" s="31">
        <v>3.7269024108135293E-5</v>
      </c>
      <c r="C1540" s="31">
        <v>4.5117442126201427E-6</v>
      </c>
      <c r="D1540" s="31">
        <v>3.0078294750800951E-6</v>
      </c>
      <c r="E1540" s="31">
        <v>0.12423008036045098</v>
      </c>
    </row>
    <row r="1541" spans="1:5" x14ac:dyDescent="0.25">
      <c r="A1541">
        <v>1540</v>
      </c>
      <c r="B1541" s="31">
        <v>2.4689597752334945E-5</v>
      </c>
      <c r="C1541" s="31">
        <v>2.9888936573120775E-6</v>
      </c>
      <c r="D1541" s="31">
        <v>1.9925957715413851E-6</v>
      </c>
      <c r="E1541" s="31">
        <v>8.2298659174449826E-2</v>
      </c>
    </row>
    <row r="1542" spans="1:5" x14ac:dyDescent="0.25">
      <c r="A1542">
        <v>1541</v>
      </c>
      <c r="B1542" s="31">
        <v>2.4627164315403877E-5</v>
      </c>
      <c r="C1542" s="31">
        <v>2.9813355388883047E-6</v>
      </c>
      <c r="D1542" s="31">
        <v>1.9875570259255365E-6</v>
      </c>
      <c r="E1542" s="31">
        <v>8.2090547718012927E-2</v>
      </c>
    </row>
    <row r="1543" spans="1:5" x14ac:dyDescent="0.25">
      <c r="A1543">
        <v>1542</v>
      </c>
      <c r="B1543" s="31">
        <v>6.5091668530612017E-5</v>
      </c>
      <c r="C1543" s="31">
        <v>7.8799208138823243E-6</v>
      </c>
      <c r="D1543" s="31">
        <v>5.2532805425882162E-6</v>
      </c>
      <c r="E1543" s="31">
        <v>0.21697222843537342</v>
      </c>
    </row>
    <row r="1544" spans="1:5" x14ac:dyDescent="0.25">
      <c r="A1544">
        <v>1543</v>
      </c>
      <c r="B1544" s="31">
        <v>3.7843914318090176E-5</v>
      </c>
      <c r="C1544" s="31">
        <v>4.581339745095858E-6</v>
      </c>
      <c r="D1544" s="31">
        <v>3.0542264967305722E-6</v>
      </c>
      <c r="E1544" s="31">
        <v>0.1261463810603006</v>
      </c>
    </row>
    <row r="1545" spans="1:5" x14ac:dyDescent="0.25">
      <c r="A1545">
        <v>1544</v>
      </c>
      <c r="B1545" s="31">
        <v>6.9135086455520851E-5</v>
      </c>
      <c r="C1545" s="31">
        <v>8.3694122309095257E-6</v>
      </c>
      <c r="D1545" s="31">
        <v>5.5796081539396841E-6</v>
      </c>
      <c r="E1545" s="31">
        <v>0.23045028818506952</v>
      </c>
    </row>
    <row r="1546" spans="1:5" x14ac:dyDescent="0.25">
      <c r="A1546">
        <v>1545</v>
      </c>
      <c r="B1546" s="31">
        <v>5.514848763285614E-5</v>
      </c>
      <c r="C1546" s="31">
        <v>6.6762110322598781E-6</v>
      </c>
      <c r="D1546" s="31">
        <v>4.4508073548399187E-6</v>
      </c>
      <c r="E1546" s="31">
        <v>0.18382829210952048</v>
      </c>
    </row>
    <row r="1547" spans="1:5" x14ac:dyDescent="0.25">
      <c r="A1547">
        <v>1546</v>
      </c>
      <c r="B1547" s="31">
        <v>9.8876994551408398E-5</v>
      </c>
      <c r="C1547" s="31">
        <v>1.1969932634517557E-5</v>
      </c>
      <c r="D1547" s="31">
        <v>7.9799550896783716E-6</v>
      </c>
      <c r="E1547" s="31">
        <v>0.32958998183802801</v>
      </c>
    </row>
    <row r="1548" spans="1:5" x14ac:dyDescent="0.25">
      <c r="A1548">
        <v>1547</v>
      </c>
      <c r="B1548" s="31">
        <v>1.0512125815234021E-4</v>
      </c>
      <c r="C1548" s="31">
        <v>1.2725855839853891E-5</v>
      </c>
      <c r="D1548" s="31">
        <v>8.4839038932359265E-6</v>
      </c>
      <c r="E1548" s="31">
        <v>0.35040419384113408</v>
      </c>
    </row>
    <row r="1549" spans="1:5" x14ac:dyDescent="0.25">
      <c r="A1549">
        <v>1548</v>
      </c>
      <c r="B1549" s="31">
        <v>5.1520922462586848E-5</v>
      </c>
      <c r="C1549" s="31">
        <v>6.237062260470807E-6</v>
      </c>
      <c r="D1549" s="31">
        <v>4.1580415069805383E-6</v>
      </c>
      <c r="E1549" s="31">
        <v>0.17173640820862285</v>
      </c>
    </row>
    <row r="1550" spans="1:5" x14ac:dyDescent="0.25">
      <c r="A1550">
        <v>1549</v>
      </c>
      <c r="B1550" s="31">
        <v>1.9940237448030556E-5</v>
      </c>
      <c r="C1550" s="31">
        <v>2.4139416863556989E-6</v>
      </c>
      <c r="D1550" s="31">
        <v>1.609294457570466E-6</v>
      </c>
      <c r="E1550" s="31">
        <v>6.6467458160101855E-2</v>
      </c>
    </row>
    <row r="1551" spans="1:5" x14ac:dyDescent="0.25">
      <c r="A1551">
        <v>1550</v>
      </c>
      <c r="B1551" s="31">
        <v>5.6814679950859934E-5</v>
      </c>
      <c r="C1551" s="31">
        <v>6.8779183140511608E-6</v>
      </c>
      <c r="D1551" s="31">
        <v>4.5852788760341075E-6</v>
      </c>
      <c r="E1551" s="31">
        <v>0.18938226650286646</v>
      </c>
    </row>
    <row r="1552" spans="1:5" x14ac:dyDescent="0.25">
      <c r="A1552">
        <v>1551</v>
      </c>
      <c r="B1552" s="31">
        <v>4.7316318809493859E-5</v>
      </c>
      <c r="C1552" s="31">
        <v>5.7280578888199041E-6</v>
      </c>
      <c r="D1552" s="31">
        <v>3.8187052592132694E-6</v>
      </c>
      <c r="E1552" s="31">
        <v>0.15772106269831287</v>
      </c>
    </row>
    <row r="1553" spans="1:5" x14ac:dyDescent="0.25">
      <c r="A1553">
        <v>1552</v>
      </c>
      <c r="B1553" s="31">
        <v>4.1817842340601841E-5</v>
      </c>
      <c r="C1553" s="31">
        <v>5.0624187962916809E-6</v>
      </c>
      <c r="D1553" s="31">
        <v>3.3749458641944538E-6</v>
      </c>
      <c r="E1553" s="31">
        <v>0.13939280780200614</v>
      </c>
    </row>
    <row r="1554" spans="1:5" x14ac:dyDescent="0.25">
      <c r="A1554">
        <v>1553</v>
      </c>
      <c r="B1554" s="31">
        <v>4.598692135544077E-5</v>
      </c>
      <c r="C1554" s="31">
        <v>5.5671225970292423E-6</v>
      </c>
      <c r="D1554" s="31">
        <v>3.7114150646861617E-6</v>
      </c>
      <c r="E1554" s="31">
        <v>0.15328973785146924</v>
      </c>
    </row>
    <row r="1555" spans="1:5" x14ac:dyDescent="0.25">
      <c r="A1555">
        <v>1554</v>
      </c>
      <c r="B1555" s="31">
        <v>1.0558239829789623E-4</v>
      </c>
      <c r="C1555" s="31">
        <v>1.2781680923357084E-5</v>
      </c>
      <c r="D1555" s="31">
        <v>8.5211206155713893E-6</v>
      </c>
      <c r="E1555" s="31">
        <v>0.35194132765965414</v>
      </c>
    </row>
    <row r="1556" spans="1:5" x14ac:dyDescent="0.25">
      <c r="A1556">
        <v>1555</v>
      </c>
      <c r="B1556" s="31">
        <v>6.1533354101812117E-5</v>
      </c>
      <c r="C1556" s="31">
        <v>7.4491554553840774E-6</v>
      </c>
      <c r="D1556" s="31">
        <v>4.9661036369227186E-6</v>
      </c>
      <c r="E1556" s="31">
        <v>0.20511118033937376</v>
      </c>
    </row>
    <row r="1557" spans="1:5" x14ac:dyDescent="0.25">
      <c r="A1557">
        <v>1556</v>
      </c>
      <c r="B1557" s="31">
        <v>1.1725989309593783E-4</v>
      </c>
      <c r="C1557" s="31">
        <v>1.4195344705378828E-5</v>
      </c>
      <c r="D1557" s="31">
        <v>9.4635631369192192E-6</v>
      </c>
      <c r="E1557" s="31">
        <v>0.3908663103197928</v>
      </c>
    </row>
    <row r="1558" spans="1:5" x14ac:dyDescent="0.25">
      <c r="A1558">
        <v>1557</v>
      </c>
      <c r="B1558" s="31">
        <v>4.031259636595908E-5</v>
      </c>
      <c r="C1558" s="31">
        <v>4.8801954894790458E-6</v>
      </c>
      <c r="D1558" s="31">
        <v>3.2534636596526972E-6</v>
      </c>
      <c r="E1558" s="31">
        <v>0.13437532121986362</v>
      </c>
    </row>
    <row r="1559" spans="1:5" x14ac:dyDescent="0.25">
      <c r="A1559">
        <v>1558</v>
      </c>
      <c r="B1559" s="31">
        <v>3.3574267212819621E-5</v>
      </c>
      <c r="C1559" s="31">
        <v>4.0644612896460467E-6</v>
      </c>
      <c r="D1559" s="31">
        <v>2.7096408597640313E-6</v>
      </c>
      <c r="E1559" s="31">
        <v>0.11191422404273207</v>
      </c>
    </row>
    <row r="1560" spans="1:5" x14ac:dyDescent="0.25">
      <c r="A1560">
        <v>1559</v>
      </c>
      <c r="B1560" s="31">
        <v>6.7954067927810438E-5</v>
      </c>
      <c r="C1560" s="31">
        <v>8.2264395173784626E-6</v>
      </c>
      <c r="D1560" s="31">
        <v>5.4842930115856414E-6</v>
      </c>
      <c r="E1560" s="31">
        <v>0.22651355975936815</v>
      </c>
    </row>
    <row r="1561" spans="1:5" x14ac:dyDescent="0.25">
      <c r="A1561">
        <v>1560</v>
      </c>
      <c r="B1561" s="31">
        <v>1.2254282706869349E-4</v>
      </c>
      <c r="C1561" s="31">
        <v>1.4834890476904185E-5</v>
      </c>
      <c r="D1561" s="31">
        <v>9.8899269846027897E-6</v>
      </c>
      <c r="E1561" s="31">
        <v>0.40847609022897835</v>
      </c>
    </row>
    <row r="1562" spans="1:5" x14ac:dyDescent="0.25">
      <c r="A1562">
        <v>1561</v>
      </c>
      <c r="B1562" s="31">
        <v>6.5156649077987793E-5</v>
      </c>
      <c r="C1562" s="31">
        <v>7.8877872824999353E-6</v>
      </c>
      <c r="D1562" s="31">
        <v>5.2585248549999566E-6</v>
      </c>
      <c r="E1562" s="31">
        <v>0.21718883025995933</v>
      </c>
    </row>
    <row r="1563" spans="1:5" x14ac:dyDescent="0.25">
      <c r="A1563">
        <v>1562</v>
      </c>
      <c r="B1563" s="31">
        <v>4.1276343526550294E-5</v>
      </c>
      <c r="C1563" s="31">
        <v>4.9968655869200301E-6</v>
      </c>
      <c r="D1563" s="31">
        <v>3.3312437246133533E-6</v>
      </c>
      <c r="E1563" s="31">
        <v>0.13758781175516765</v>
      </c>
    </row>
    <row r="1564" spans="1:5" x14ac:dyDescent="0.25">
      <c r="A1564">
        <v>1563</v>
      </c>
      <c r="B1564" s="31">
        <v>5.0563034453682017E-5</v>
      </c>
      <c r="C1564" s="31">
        <v>6.1211014650398583E-6</v>
      </c>
      <c r="D1564" s="31">
        <v>4.0807343100265722E-6</v>
      </c>
      <c r="E1564" s="31">
        <v>0.16854344817894007</v>
      </c>
    </row>
    <row r="1565" spans="1:5" x14ac:dyDescent="0.25">
      <c r="A1565">
        <v>1564</v>
      </c>
      <c r="B1565" s="31">
        <v>3.7825240309150493E-5</v>
      </c>
      <c r="C1565" s="31">
        <v>4.5790790915430425E-6</v>
      </c>
      <c r="D1565" s="31">
        <v>3.0527193943620285E-6</v>
      </c>
      <c r="E1565" s="31">
        <v>0.12608413436383498</v>
      </c>
    </row>
    <row r="1566" spans="1:5" x14ac:dyDescent="0.25">
      <c r="A1566">
        <v>1565</v>
      </c>
      <c r="B1566" s="31">
        <v>7.6481594490636814E-5</v>
      </c>
      <c r="C1566" s="31">
        <v>9.2587718506900349E-6</v>
      </c>
      <c r="D1566" s="31">
        <v>6.1725145671266896E-6</v>
      </c>
      <c r="E1566" s="31">
        <v>0.25493864830212276</v>
      </c>
    </row>
    <row r="1567" spans="1:5" x14ac:dyDescent="0.25">
      <c r="A1567">
        <v>1566</v>
      </c>
      <c r="B1567" s="31">
        <v>5.7356514764170544E-5</v>
      </c>
      <c r="C1567" s="31">
        <v>6.9435121990978217E-6</v>
      </c>
      <c r="D1567" s="31">
        <v>4.6290081327318809E-6</v>
      </c>
      <c r="E1567" s="31">
        <v>0.19118838254723516</v>
      </c>
    </row>
    <row r="1568" spans="1:5" x14ac:dyDescent="0.25">
      <c r="A1568">
        <v>1567</v>
      </c>
      <c r="B1568" s="31">
        <v>4.5933558068986431E-5</v>
      </c>
      <c r="C1568" s="31">
        <v>5.5606625003514161E-6</v>
      </c>
      <c r="D1568" s="31">
        <v>3.7071083335676109E-6</v>
      </c>
      <c r="E1568" s="31">
        <v>0.15311186022995479</v>
      </c>
    </row>
    <row r="1569" spans="1:5" x14ac:dyDescent="0.25">
      <c r="A1569">
        <v>1568</v>
      </c>
      <c r="B1569" s="31">
        <v>2.8877918763301002E-5</v>
      </c>
      <c r="C1569" s="31">
        <v>3.4959268714631449E-6</v>
      </c>
      <c r="D1569" s="31">
        <v>2.3306179143087631E-6</v>
      </c>
      <c r="E1569" s="31">
        <v>9.6259729211003342E-2</v>
      </c>
    </row>
    <row r="1570" spans="1:5" x14ac:dyDescent="0.25">
      <c r="A1570">
        <v>1569</v>
      </c>
      <c r="B1570" s="31">
        <v>6.8355064788696223E-5</v>
      </c>
      <c r="C1570" s="31">
        <v>8.2749837255962846E-6</v>
      </c>
      <c r="D1570" s="31">
        <v>5.51665581706419E-6</v>
      </c>
      <c r="E1570" s="31">
        <v>0.22785021596232077</v>
      </c>
    </row>
    <row r="1571" spans="1:5" x14ac:dyDescent="0.25">
      <c r="A1571">
        <v>1570</v>
      </c>
      <c r="B1571" s="31">
        <v>3.4448929420700957E-5</v>
      </c>
      <c r="C1571" s="31">
        <v>4.1703468675177984E-6</v>
      </c>
      <c r="D1571" s="31">
        <v>2.7802312450118655E-6</v>
      </c>
      <c r="E1571" s="31">
        <v>0.11482976473566987</v>
      </c>
    </row>
    <row r="1572" spans="1:5" x14ac:dyDescent="0.25">
      <c r="A1572">
        <v>1571</v>
      </c>
      <c r="B1572" s="31">
        <v>8.6918792082668061E-5</v>
      </c>
      <c r="C1572" s="31">
        <v>1.0522286712125345E-5</v>
      </c>
      <c r="D1572" s="31">
        <v>7.014857808083563E-6</v>
      </c>
      <c r="E1572" s="31">
        <v>0.28972930694222687</v>
      </c>
    </row>
    <row r="1573" spans="1:5" x14ac:dyDescent="0.25">
      <c r="A1573">
        <v>1572</v>
      </c>
      <c r="B1573" s="31">
        <v>2.7559873166295037E-5</v>
      </c>
      <c r="C1573" s="31">
        <v>3.3363658221314818E-6</v>
      </c>
      <c r="D1573" s="31">
        <v>2.2242438814209877E-6</v>
      </c>
      <c r="E1573" s="31">
        <v>9.1866243887650134E-2</v>
      </c>
    </row>
    <row r="1574" spans="1:5" x14ac:dyDescent="0.25">
      <c r="A1574">
        <v>1573</v>
      </c>
      <c r="B1574" s="31">
        <v>7.3862846995238478E-5</v>
      </c>
      <c r="C1574" s="31">
        <v>8.9417493597765161E-6</v>
      </c>
      <c r="D1574" s="31">
        <v>5.9611662398510104E-6</v>
      </c>
      <c r="E1574" s="31">
        <v>0.24620948998412828</v>
      </c>
    </row>
    <row r="1575" spans="1:5" x14ac:dyDescent="0.25">
      <c r="A1575">
        <v>1574</v>
      </c>
      <c r="B1575" s="31">
        <v>2.3146876688254004E-5</v>
      </c>
      <c r="C1575" s="31">
        <v>2.8021336602603961E-6</v>
      </c>
      <c r="D1575" s="31">
        <v>1.8680891068402641E-6</v>
      </c>
      <c r="E1575" s="31">
        <v>7.7156255627513354E-2</v>
      </c>
    </row>
    <row r="1576" spans="1:5" x14ac:dyDescent="0.25">
      <c r="A1576">
        <v>1575</v>
      </c>
      <c r="B1576" s="31">
        <v>2.0884647757730133E-5</v>
      </c>
      <c r="C1576" s="31">
        <v>2.5282708873769771E-6</v>
      </c>
      <c r="D1576" s="31">
        <v>1.6855139249179848E-6</v>
      </c>
      <c r="E1576" s="31">
        <v>6.9615492525767111E-2</v>
      </c>
    </row>
    <row r="1577" spans="1:5" x14ac:dyDescent="0.25">
      <c r="A1577">
        <v>1576</v>
      </c>
      <c r="B1577" s="31">
        <v>7.9209400940177631E-5</v>
      </c>
      <c r="C1577" s="31">
        <v>9.5889968902873876E-6</v>
      </c>
      <c r="D1577" s="31">
        <v>6.3926645935249254E-6</v>
      </c>
      <c r="E1577" s="31">
        <v>0.26403133646725879</v>
      </c>
    </row>
    <row r="1578" spans="1:5" x14ac:dyDescent="0.25">
      <c r="A1578">
        <v>1577</v>
      </c>
      <c r="B1578" s="31">
        <v>4.1989025764638328E-5</v>
      </c>
      <c r="C1578" s="31">
        <v>5.0831420602132755E-6</v>
      </c>
      <c r="D1578" s="31">
        <v>3.3887613734755171E-6</v>
      </c>
      <c r="E1578" s="31">
        <v>0.1399634192154611</v>
      </c>
    </row>
    <row r="1579" spans="1:5" x14ac:dyDescent="0.25">
      <c r="A1579">
        <v>1578</v>
      </c>
      <c r="B1579" s="31">
        <v>5.6147104287962106E-5</v>
      </c>
      <c r="C1579" s="31">
        <v>6.7971023896838832E-6</v>
      </c>
      <c r="D1579" s="31">
        <v>4.5314015931225891E-6</v>
      </c>
      <c r="E1579" s="31">
        <v>0.18715701429320702</v>
      </c>
    </row>
    <row r="1580" spans="1:5" x14ac:dyDescent="0.25">
      <c r="A1580">
        <v>1579</v>
      </c>
      <c r="B1580" s="31">
        <v>5.0550858870777337E-5</v>
      </c>
      <c r="C1580" s="31">
        <v>6.1196275032976323E-6</v>
      </c>
      <c r="D1580" s="31">
        <v>4.0797516688650882E-6</v>
      </c>
      <c r="E1580" s="31">
        <v>0.16850286290259114</v>
      </c>
    </row>
    <row r="1581" spans="1:5" x14ac:dyDescent="0.25">
      <c r="A1581">
        <v>1580</v>
      </c>
      <c r="B1581" s="31">
        <v>7.5340896710866524E-5</v>
      </c>
      <c r="C1581" s="31">
        <v>9.1206803194684296E-6</v>
      </c>
      <c r="D1581" s="31">
        <v>6.0804535463122861E-6</v>
      </c>
      <c r="E1581" s="31">
        <v>0.25113632236955508</v>
      </c>
    </row>
    <row r="1582" spans="1:5" x14ac:dyDescent="0.25">
      <c r="A1582">
        <v>1581</v>
      </c>
      <c r="B1582" s="31">
        <v>6.9202742788292143E-5</v>
      </c>
      <c r="C1582" s="31">
        <v>8.3776026269591319E-6</v>
      </c>
      <c r="D1582" s="31">
        <v>5.5850684179727549E-6</v>
      </c>
      <c r="E1582" s="31">
        <v>0.23067580929430717</v>
      </c>
    </row>
    <row r="1583" spans="1:5" x14ac:dyDescent="0.25">
      <c r="A1583">
        <v>1582</v>
      </c>
      <c r="B1583" s="31">
        <v>5.7069388281581507E-5</v>
      </c>
      <c r="C1583" s="31">
        <v>6.9087530049114558E-6</v>
      </c>
      <c r="D1583" s="31">
        <v>4.6058353366076372E-6</v>
      </c>
      <c r="E1583" s="31">
        <v>0.19023129427193838</v>
      </c>
    </row>
    <row r="1584" spans="1:5" x14ac:dyDescent="0.25">
      <c r="A1584">
        <v>1583</v>
      </c>
      <c r="B1584" s="31">
        <v>4.4304772181571785E-5</v>
      </c>
      <c r="C1584" s="31">
        <v>5.3634835970396904E-6</v>
      </c>
      <c r="D1584" s="31">
        <v>3.5756557313597937E-6</v>
      </c>
      <c r="E1584" s="31">
        <v>0.14768257393857262</v>
      </c>
    </row>
    <row r="1585" spans="1:5" x14ac:dyDescent="0.25">
      <c r="A1585">
        <v>1584</v>
      </c>
      <c r="B1585" s="31">
        <v>4.6604173274764508E-5</v>
      </c>
      <c r="C1585" s="31">
        <v>5.6418463882038445E-6</v>
      </c>
      <c r="D1585" s="31">
        <v>3.7612309254692295E-6</v>
      </c>
      <c r="E1585" s="31">
        <v>0.15534724424921503</v>
      </c>
    </row>
    <row r="1586" spans="1:5" x14ac:dyDescent="0.25">
      <c r="A1586">
        <v>1585</v>
      </c>
      <c r="B1586" s="31">
        <v>7.852336902274031E-5</v>
      </c>
      <c r="C1586" s="31">
        <v>9.5059466734587972E-6</v>
      </c>
      <c r="D1586" s="31">
        <v>6.3372977823058645E-6</v>
      </c>
      <c r="E1586" s="31">
        <v>0.26174456340913438</v>
      </c>
    </row>
    <row r="1587" spans="1:5" x14ac:dyDescent="0.25">
      <c r="A1587">
        <v>1586</v>
      </c>
      <c r="B1587" s="31">
        <v>9.251086153079578E-5</v>
      </c>
      <c r="C1587" s="31">
        <v>1.1199256060610453E-5</v>
      </c>
      <c r="D1587" s="31">
        <v>7.4661707070736355E-6</v>
      </c>
      <c r="E1587" s="31">
        <v>0.30836953843598597</v>
      </c>
    </row>
    <row r="1588" spans="1:5" x14ac:dyDescent="0.25">
      <c r="A1588">
        <v>1587</v>
      </c>
      <c r="B1588" s="31">
        <v>8.2017211268323769E-5</v>
      </c>
      <c r="C1588" s="31">
        <v>9.9289071053064885E-6</v>
      </c>
      <c r="D1588" s="31">
        <v>6.6192714035376593E-6</v>
      </c>
      <c r="E1588" s="31">
        <v>0.27339070422774592</v>
      </c>
    </row>
    <row r="1589" spans="1:5" x14ac:dyDescent="0.25">
      <c r="A1589">
        <v>1588</v>
      </c>
      <c r="B1589" s="31">
        <v>5.9687878276138495E-5</v>
      </c>
      <c r="C1589" s="31">
        <v>7.2257443230760611E-6</v>
      </c>
      <c r="D1589" s="31">
        <v>4.8171628820507077E-6</v>
      </c>
      <c r="E1589" s="31">
        <v>0.198959594253795</v>
      </c>
    </row>
    <row r="1590" spans="1:5" x14ac:dyDescent="0.25">
      <c r="A1590">
        <v>1589</v>
      </c>
      <c r="B1590" s="31">
        <v>7.9212122596189764E-5</v>
      </c>
      <c r="C1590" s="31">
        <v>9.5893263707622682E-6</v>
      </c>
      <c r="D1590" s="31">
        <v>6.3928842471748458E-6</v>
      </c>
      <c r="E1590" s="31">
        <v>0.26404040865396589</v>
      </c>
    </row>
    <row r="1591" spans="1:5" x14ac:dyDescent="0.25">
      <c r="A1591">
        <v>1590</v>
      </c>
      <c r="B1591" s="31">
        <v>8.964089192987241E-5</v>
      </c>
      <c r="C1591" s="31">
        <v>1.0851820917157495E-5</v>
      </c>
      <c r="D1591" s="31">
        <v>7.2345472781049971E-6</v>
      </c>
      <c r="E1591" s="31">
        <v>0.29880297309957471</v>
      </c>
    </row>
    <row r="1592" spans="1:5" x14ac:dyDescent="0.25">
      <c r="A1592">
        <v>1591</v>
      </c>
      <c r="B1592" s="31">
        <v>9.0386522292687518E-5</v>
      </c>
      <c r="C1592" s="31">
        <v>1.09420860516677E-5</v>
      </c>
      <c r="D1592" s="31">
        <v>7.2947240344451331E-6</v>
      </c>
      <c r="E1592" s="31">
        <v>0.30128840764229176</v>
      </c>
    </row>
    <row r="1593" spans="1:5" x14ac:dyDescent="0.25">
      <c r="A1593">
        <v>1592</v>
      </c>
      <c r="B1593" s="31">
        <v>7.5575547557880202E-5</v>
      </c>
      <c r="C1593" s="31">
        <v>9.1490868749480855E-6</v>
      </c>
      <c r="D1593" s="31">
        <v>6.09939124996539E-6</v>
      </c>
      <c r="E1593" s="31">
        <v>0.25191849185960069</v>
      </c>
    </row>
    <row r="1594" spans="1:5" x14ac:dyDescent="0.25">
      <c r="A1594">
        <v>1593</v>
      </c>
      <c r="B1594" s="31">
        <v>7.9447858232349039E-5</v>
      </c>
      <c r="C1594" s="31">
        <v>9.6178642495396668E-6</v>
      </c>
      <c r="D1594" s="31">
        <v>6.4119094996931112E-6</v>
      </c>
      <c r="E1594" s="31">
        <v>0.26482619410783015</v>
      </c>
    </row>
    <row r="1595" spans="1:5" x14ac:dyDescent="0.25">
      <c r="A1595">
        <v>1594</v>
      </c>
      <c r="B1595" s="31">
        <v>2.132329828968763E-5</v>
      </c>
      <c r="C1595" s="31">
        <v>2.5813734047163028E-6</v>
      </c>
      <c r="D1595" s="31">
        <v>1.7209156031442019E-6</v>
      </c>
      <c r="E1595" s="31">
        <v>7.1077660965625442E-2</v>
      </c>
    </row>
    <row r="1596" spans="1:5" x14ac:dyDescent="0.25">
      <c r="A1596">
        <v>1595</v>
      </c>
      <c r="B1596" s="31">
        <v>4.4798863342816739E-5</v>
      </c>
      <c r="C1596" s="31">
        <v>5.4232976917362847E-6</v>
      </c>
      <c r="D1596" s="31">
        <v>3.6155317944908563E-6</v>
      </c>
      <c r="E1596" s="31">
        <v>0.14932954447605581</v>
      </c>
    </row>
    <row r="1597" spans="1:5" x14ac:dyDescent="0.25">
      <c r="A1597">
        <v>1596</v>
      </c>
      <c r="B1597" s="31">
        <v>7.4130185438011609E-5</v>
      </c>
      <c r="C1597" s="31">
        <v>8.9741130371428165E-6</v>
      </c>
      <c r="D1597" s="31">
        <v>5.9827420247618776E-6</v>
      </c>
      <c r="E1597" s="31">
        <v>0.24710061812670539</v>
      </c>
    </row>
    <row r="1598" spans="1:5" x14ac:dyDescent="0.25">
      <c r="A1598">
        <v>1597</v>
      </c>
      <c r="B1598" s="31">
        <v>5.3867172475942875E-5</v>
      </c>
      <c r="C1598" s="31">
        <v>6.521096526793556E-6</v>
      </c>
      <c r="D1598" s="31">
        <v>4.347397684529037E-6</v>
      </c>
      <c r="E1598" s="31">
        <v>0.17955724158647626</v>
      </c>
    </row>
    <row r="1599" spans="1:5" x14ac:dyDescent="0.25">
      <c r="A1599">
        <v>1598</v>
      </c>
      <c r="B1599" s="31">
        <v>5.0163057146556788E-5</v>
      </c>
      <c r="C1599" s="31">
        <v>6.0726806828008149E-6</v>
      </c>
      <c r="D1599" s="31">
        <v>4.0484537885338763E-6</v>
      </c>
      <c r="E1599" s="31">
        <v>0.16721019048852265</v>
      </c>
    </row>
    <row r="1600" spans="1:5" x14ac:dyDescent="0.25">
      <c r="A1600">
        <v>1599</v>
      </c>
      <c r="B1600" s="31">
        <v>1.7658867031101889E-4</v>
      </c>
      <c r="C1600" s="31">
        <v>2.1377616676475108E-5</v>
      </c>
      <c r="D1600" s="31">
        <v>1.4251744450983406E-5</v>
      </c>
      <c r="E1600" s="31">
        <v>0.58862890103672971</v>
      </c>
    </row>
    <row r="1601" spans="1:5" x14ac:dyDescent="0.25">
      <c r="A1601">
        <v>1600</v>
      </c>
      <c r="B1601" s="31">
        <v>5.5547581308420828E-5</v>
      </c>
      <c r="C1601" s="31">
        <v>6.7245248431017695E-6</v>
      </c>
      <c r="D1601" s="31">
        <v>4.4830165620678463E-6</v>
      </c>
      <c r="E1601" s="31">
        <v>0.18515860436140277</v>
      </c>
    </row>
    <row r="1602" spans="1:5" x14ac:dyDescent="0.25">
      <c r="A1602">
        <v>1601</v>
      </c>
      <c r="B1602" s="31">
        <v>1.6588257199512123E-4</v>
      </c>
      <c r="C1602" s="31">
        <v>2.0081549009762324E-5</v>
      </c>
      <c r="D1602" s="31">
        <v>1.3387699339841549E-5</v>
      </c>
      <c r="E1602" s="31">
        <v>0.5529419066504041</v>
      </c>
    </row>
    <row r="1603" spans="1:5" x14ac:dyDescent="0.25">
      <c r="A1603">
        <v>1602</v>
      </c>
      <c r="B1603" s="31">
        <v>1.0169368535967631E-4</v>
      </c>
      <c r="C1603" s="31">
        <v>1.2310917910012579E-5</v>
      </c>
      <c r="D1603" s="31">
        <v>8.2072786066750529E-6</v>
      </c>
      <c r="E1603" s="31">
        <v>0.33897895119892107</v>
      </c>
    </row>
    <row r="1604" spans="1:5" x14ac:dyDescent="0.25">
      <c r="A1604">
        <v>1603</v>
      </c>
      <c r="B1604" s="31">
        <v>5.8794853683043493E-5</v>
      </c>
      <c r="C1604" s="31">
        <v>7.117635816453148E-6</v>
      </c>
      <c r="D1604" s="31">
        <v>4.7450905443020986E-6</v>
      </c>
      <c r="E1604" s="31">
        <v>0.19598284561014498</v>
      </c>
    </row>
    <row r="1605" spans="1:5" x14ac:dyDescent="0.25">
      <c r="A1605">
        <v>1604</v>
      </c>
      <c r="B1605" s="31">
        <v>2.5750329227934338E-4</v>
      </c>
      <c r="C1605" s="31">
        <v>3.1173045618287571E-5</v>
      </c>
      <c r="D1605" s="31">
        <v>2.0782030412191715E-5</v>
      </c>
      <c r="E1605" s="31">
        <v>0.85834430759781133</v>
      </c>
    </row>
    <row r="1606" spans="1:5" x14ac:dyDescent="0.25">
      <c r="A1606">
        <v>1605</v>
      </c>
      <c r="B1606" s="31">
        <v>3.0321004219237816E-5</v>
      </c>
      <c r="C1606" s="31">
        <v>3.6706250990112606E-6</v>
      </c>
      <c r="D1606" s="31">
        <v>2.4470833993408404E-6</v>
      </c>
      <c r="E1606" s="31">
        <v>0.10107001406412607</v>
      </c>
    </row>
    <row r="1607" spans="1:5" x14ac:dyDescent="0.25">
      <c r="A1607">
        <v>1606</v>
      </c>
      <c r="B1607" s="31">
        <v>9.2991995498771502E-5</v>
      </c>
      <c r="C1607" s="31">
        <v>1.1257501572733633E-5</v>
      </c>
      <c r="D1607" s="31">
        <v>7.5050010484890884E-6</v>
      </c>
      <c r="E1607" s="31">
        <v>0.30997331832923836</v>
      </c>
    </row>
    <row r="1608" spans="1:5" x14ac:dyDescent="0.25">
      <c r="A1608">
        <v>1607</v>
      </c>
      <c r="B1608" s="31">
        <v>3.4784092606334294E-5</v>
      </c>
      <c r="C1608" s="31">
        <v>4.2109213284609402E-6</v>
      </c>
      <c r="D1608" s="31">
        <v>2.8072808856406269E-6</v>
      </c>
      <c r="E1608" s="31">
        <v>0.11594697535444766</v>
      </c>
    </row>
    <row r="1609" spans="1:5" x14ac:dyDescent="0.25">
      <c r="A1609">
        <v>1608</v>
      </c>
      <c r="B1609" s="31">
        <v>6.5066184652870051E-5</v>
      </c>
      <c r="C1609" s="31">
        <v>7.8768357656239157E-6</v>
      </c>
      <c r="D1609" s="31">
        <v>5.2512238437492769E-6</v>
      </c>
      <c r="E1609" s="31">
        <v>0.21688728217623351</v>
      </c>
    </row>
    <row r="1610" spans="1:5" x14ac:dyDescent="0.25">
      <c r="A1610">
        <v>1609</v>
      </c>
      <c r="B1610" s="31">
        <v>6.862859533148411E-5</v>
      </c>
      <c r="C1610" s="31">
        <v>8.3080970113055464E-6</v>
      </c>
      <c r="D1610" s="31">
        <v>5.5387313408703642E-6</v>
      </c>
      <c r="E1610" s="31">
        <v>0.22876198443828039</v>
      </c>
    </row>
    <row r="1611" spans="1:5" x14ac:dyDescent="0.25">
      <c r="A1611">
        <v>1610</v>
      </c>
      <c r="B1611" s="31">
        <v>4.3934910325064695E-5</v>
      </c>
      <c r="C1611" s="31">
        <v>5.318708555822537E-6</v>
      </c>
      <c r="D1611" s="31">
        <v>3.5458057038816915E-6</v>
      </c>
      <c r="E1611" s="31">
        <v>0.14644970108354899</v>
      </c>
    </row>
    <row r="1612" spans="1:5" x14ac:dyDescent="0.25">
      <c r="A1612">
        <v>1611</v>
      </c>
      <c r="B1612" s="31">
        <v>3.9617277647967968E-5</v>
      </c>
      <c r="C1612" s="31">
        <v>4.7960210235010632E-6</v>
      </c>
      <c r="D1612" s="31">
        <v>3.197347349000709E-6</v>
      </c>
      <c r="E1612" s="31">
        <v>0.13205759215989324</v>
      </c>
    </row>
    <row r="1613" spans="1:5" x14ac:dyDescent="0.25">
      <c r="A1613">
        <v>1612</v>
      </c>
      <c r="B1613" s="31">
        <v>2.1323819513824283E-5</v>
      </c>
      <c r="C1613" s="31">
        <v>2.5814365034970808E-6</v>
      </c>
      <c r="D1613" s="31">
        <v>1.7209576689980539E-6</v>
      </c>
      <c r="E1613" s="31">
        <v>7.107939837941428E-2</v>
      </c>
    </row>
    <row r="1614" spans="1:5" x14ac:dyDescent="0.25">
      <c r="A1614">
        <v>1613</v>
      </c>
      <c r="B1614" s="31">
        <v>6.3306496447677245E-5</v>
      </c>
      <c r="C1614" s="31">
        <v>7.6638099817246933E-6</v>
      </c>
      <c r="D1614" s="31">
        <v>5.1092066544831289E-6</v>
      </c>
      <c r="E1614" s="31">
        <v>0.21102165482559085</v>
      </c>
    </row>
    <row r="1615" spans="1:5" x14ac:dyDescent="0.25">
      <c r="A1615">
        <v>1614</v>
      </c>
      <c r="B1615" s="31">
        <v>1.2334269705505433E-4</v>
      </c>
      <c r="C1615" s="31">
        <v>1.4931721796429517E-5</v>
      </c>
      <c r="D1615" s="31">
        <v>9.9544811976196787E-6</v>
      </c>
      <c r="E1615" s="31">
        <v>0.41114232351684782</v>
      </c>
    </row>
    <row r="1616" spans="1:5" x14ac:dyDescent="0.25">
      <c r="A1616">
        <v>1615</v>
      </c>
      <c r="B1616" s="31">
        <v>6.9496710693239637E-5</v>
      </c>
      <c r="C1616" s="31">
        <v>8.4131900356874805E-6</v>
      </c>
      <c r="D1616" s="31">
        <v>5.6087933571249873E-6</v>
      </c>
      <c r="E1616" s="31">
        <v>0.23165570231079882</v>
      </c>
    </row>
    <row r="1617" spans="1:5" x14ac:dyDescent="0.25">
      <c r="A1617">
        <v>1616</v>
      </c>
      <c r="B1617" s="31">
        <v>7.3072288844300265E-5</v>
      </c>
      <c r="C1617" s="31">
        <v>8.8460453200923509E-6</v>
      </c>
      <c r="D1617" s="31">
        <v>5.8973635467282342E-6</v>
      </c>
      <c r="E1617" s="31">
        <v>0.24357429614766757</v>
      </c>
    </row>
    <row r="1618" spans="1:5" x14ac:dyDescent="0.25">
      <c r="A1618">
        <v>1617</v>
      </c>
      <c r="B1618" s="31">
        <v>5.3802063613065544E-5</v>
      </c>
      <c r="C1618" s="31">
        <v>6.513214524452288E-6</v>
      </c>
      <c r="D1618" s="31">
        <v>4.3421430163015256E-6</v>
      </c>
      <c r="E1618" s="31">
        <v>0.17934021204355183</v>
      </c>
    </row>
    <row r="1619" spans="1:5" x14ac:dyDescent="0.25">
      <c r="A1619">
        <v>1618</v>
      </c>
      <c r="B1619" s="31">
        <v>4.1580248184378436E-5</v>
      </c>
      <c r="C1619" s="31">
        <v>5.0336559272618133E-6</v>
      </c>
      <c r="D1619" s="31">
        <v>3.3557706181745422E-6</v>
      </c>
      <c r="E1619" s="31">
        <v>0.13860082728126147</v>
      </c>
    </row>
    <row r="1620" spans="1:5" x14ac:dyDescent="0.25">
      <c r="A1620">
        <v>1619</v>
      </c>
      <c r="B1620" s="31">
        <v>6.3468870327382384E-5</v>
      </c>
      <c r="C1620" s="31">
        <v>7.6834667725737017E-6</v>
      </c>
      <c r="D1620" s="31">
        <v>5.1223111817158011E-6</v>
      </c>
      <c r="E1620" s="31">
        <v>0.21156290109127462</v>
      </c>
    </row>
    <row r="1621" spans="1:5" x14ac:dyDescent="0.25">
      <c r="A1621">
        <v>1620</v>
      </c>
      <c r="B1621" s="31">
        <v>4.1259828537693206E-5</v>
      </c>
      <c r="C1621" s="31">
        <v>4.9948663017983894E-6</v>
      </c>
      <c r="D1621" s="31">
        <v>3.3299108678655929E-6</v>
      </c>
      <c r="E1621" s="31">
        <v>0.13753276179231069</v>
      </c>
    </row>
    <row r="1622" spans="1:5" x14ac:dyDescent="0.25">
      <c r="A1622">
        <v>1621</v>
      </c>
      <c r="B1622" s="31">
        <v>2.607766484551101E-5</v>
      </c>
      <c r="C1622" s="31">
        <v>3.1569314265918627E-6</v>
      </c>
      <c r="D1622" s="31">
        <v>2.1046209510612418E-6</v>
      </c>
      <c r="E1622" s="31">
        <v>8.692554948503671E-2</v>
      </c>
    </row>
    <row r="1623" spans="1:5" x14ac:dyDescent="0.25">
      <c r="A1623">
        <v>1622</v>
      </c>
      <c r="B1623" s="31">
        <v>4.4525002120980324E-5</v>
      </c>
      <c r="C1623" s="31">
        <v>5.3901443744104414E-6</v>
      </c>
      <c r="D1623" s="31">
        <v>3.5934295829402944E-6</v>
      </c>
      <c r="E1623" s="31">
        <v>0.14841667373660108</v>
      </c>
    </row>
    <row r="1624" spans="1:5" x14ac:dyDescent="0.25">
      <c r="A1624">
        <v>1623</v>
      </c>
      <c r="B1624" s="31">
        <v>5.7171179975854375E-5</v>
      </c>
      <c r="C1624" s="31">
        <v>6.9210757876651928E-6</v>
      </c>
      <c r="D1624" s="31">
        <v>4.6140505251101283E-6</v>
      </c>
      <c r="E1624" s="31">
        <v>0.19057059991951461</v>
      </c>
    </row>
    <row r="1625" spans="1:5" x14ac:dyDescent="0.25">
      <c r="A1625">
        <v>1624</v>
      </c>
      <c r="B1625" s="31">
        <v>3.3038081062906183E-4</v>
      </c>
      <c r="C1625" s="31">
        <v>3.9995512251447605E-5</v>
      </c>
      <c r="D1625" s="31">
        <v>2.6663674834298402E-5</v>
      </c>
      <c r="E1625" s="31">
        <v>1.1012693687635395</v>
      </c>
    </row>
    <row r="1626" spans="1:5" x14ac:dyDescent="0.25">
      <c r="A1626">
        <v>1625</v>
      </c>
      <c r="B1626" s="31">
        <v>9.2911005013651283E-5</v>
      </c>
      <c r="C1626" s="31">
        <v>1.1247696959887902E-5</v>
      </c>
      <c r="D1626" s="31">
        <v>7.4984646399252679E-6</v>
      </c>
      <c r="E1626" s="31">
        <v>0.30970335004550431</v>
      </c>
    </row>
    <row r="1627" spans="1:5" x14ac:dyDescent="0.25">
      <c r="A1627">
        <v>1626</v>
      </c>
      <c r="B1627" s="31">
        <v>2.3354049730012328E-5</v>
      </c>
      <c r="C1627" s="31">
        <v>2.8272137849626689E-6</v>
      </c>
      <c r="D1627" s="31">
        <v>1.8848091899751125E-6</v>
      </c>
      <c r="E1627" s="31">
        <v>7.7846832433374438E-2</v>
      </c>
    </row>
    <row r="1628" spans="1:5" x14ac:dyDescent="0.25">
      <c r="A1628">
        <v>1627</v>
      </c>
      <c r="B1628" s="31">
        <v>5.2978710314039927E-5</v>
      </c>
      <c r="C1628" s="31">
        <v>6.4135403427231871E-6</v>
      </c>
      <c r="D1628" s="31">
        <v>4.2756935618154583E-6</v>
      </c>
      <c r="E1628" s="31">
        <v>0.17659570104679978</v>
      </c>
    </row>
    <row r="1629" spans="1:5" x14ac:dyDescent="0.25">
      <c r="A1629">
        <v>1628</v>
      </c>
      <c r="B1629" s="31">
        <v>7.2174112976183154E-5</v>
      </c>
      <c r="C1629" s="31">
        <v>8.737313206175584E-6</v>
      </c>
      <c r="D1629" s="31">
        <v>5.8248754707837224E-6</v>
      </c>
      <c r="E1629" s="31">
        <v>0.24058037658727721</v>
      </c>
    </row>
    <row r="1630" spans="1:5" x14ac:dyDescent="0.25">
      <c r="A1630">
        <v>1629</v>
      </c>
      <c r="B1630" s="31">
        <v>3.2833593543307686E-5</v>
      </c>
      <c r="C1630" s="31">
        <v>3.9747962065957179E-6</v>
      </c>
      <c r="D1630" s="31">
        <v>2.6498641377304787E-6</v>
      </c>
      <c r="E1630" s="31">
        <v>0.10944531181102563</v>
      </c>
    </row>
    <row r="1631" spans="1:5" x14ac:dyDescent="0.25">
      <c r="A1631">
        <v>1630</v>
      </c>
      <c r="B1631" s="31">
        <v>9.4261900533405818E-5</v>
      </c>
      <c r="C1631" s="31">
        <v>1.1411234782220539E-5</v>
      </c>
      <c r="D1631" s="31">
        <v>7.6074898548136923E-6</v>
      </c>
      <c r="E1631" s="31">
        <v>0.31420633511135276</v>
      </c>
    </row>
    <row r="1632" spans="1:5" x14ac:dyDescent="0.25">
      <c r="A1632">
        <v>1631</v>
      </c>
      <c r="B1632" s="31">
        <v>3.4004449529956446E-5</v>
      </c>
      <c r="C1632" s="31">
        <v>4.1165386548617859E-6</v>
      </c>
      <c r="D1632" s="31">
        <v>2.7443591032411904E-6</v>
      </c>
      <c r="E1632" s="31">
        <v>0.11334816509985483</v>
      </c>
    </row>
    <row r="1633" spans="1:5" x14ac:dyDescent="0.25">
      <c r="A1633">
        <v>1632</v>
      </c>
      <c r="B1633" s="31">
        <v>3.9612709849900857E-5</v>
      </c>
      <c r="C1633" s="31">
        <v>4.7954680512409389E-6</v>
      </c>
      <c r="D1633" s="31">
        <v>3.1969787008272927E-6</v>
      </c>
      <c r="E1633" s="31">
        <v>0.13204236616633622</v>
      </c>
    </row>
    <row r="1634" spans="1:5" x14ac:dyDescent="0.25">
      <c r="A1634">
        <v>1633</v>
      </c>
      <c r="B1634" s="31">
        <v>4.6550257977327109E-5</v>
      </c>
      <c r="C1634" s="31">
        <v>5.6353194657258342E-6</v>
      </c>
      <c r="D1634" s="31">
        <v>3.7568796438172228E-6</v>
      </c>
      <c r="E1634" s="31">
        <v>0.15516752659109037</v>
      </c>
    </row>
    <row r="1635" spans="1:5" x14ac:dyDescent="0.25">
      <c r="A1635">
        <v>1634</v>
      </c>
      <c r="B1635" s="31">
        <v>3.8487250866408965E-5</v>
      </c>
      <c r="C1635" s="31">
        <v>4.6592213107688025E-6</v>
      </c>
      <c r="D1635" s="31">
        <v>3.1061475405125348E-6</v>
      </c>
      <c r="E1635" s="31">
        <v>0.12829083622136322</v>
      </c>
    </row>
    <row r="1636" spans="1:5" x14ac:dyDescent="0.25">
      <c r="A1636">
        <v>1635</v>
      </c>
      <c r="B1636" s="31">
        <v>4.4816768902303033E-5</v>
      </c>
      <c r="C1636" s="31">
        <v>5.4254653177023312E-6</v>
      </c>
      <c r="D1636" s="31">
        <v>3.6169768784682208E-6</v>
      </c>
      <c r="E1636" s="31">
        <v>0.14938922967434345</v>
      </c>
    </row>
    <row r="1637" spans="1:5" x14ac:dyDescent="0.25">
      <c r="A1637">
        <v>1636</v>
      </c>
      <c r="B1637" s="31">
        <v>1.0674079698018916E-4</v>
      </c>
      <c r="C1637" s="31">
        <v>1.2921915305013486E-5</v>
      </c>
      <c r="D1637" s="31">
        <v>8.6146102033423236E-6</v>
      </c>
      <c r="E1637" s="31">
        <v>0.35580265660063054</v>
      </c>
    </row>
    <row r="1638" spans="1:5" x14ac:dyDescent="0.25">
      <c r="A1638">
        <v>1637</v>
      </c>
      <c r="B1638" s="31">
        <v>4.0262162936912757E-5</v>
      </c>
      <c r="C1638" s="31">
        <v>4.8740900778921442E-6</v>
      </c>
      <c r="D1638" s="31">
        <v>3.2493933852614293E-6</v>
      </c>
      <c r="E1638" s="31">
        <v>0.13420720978970921</v>
      </c>
    </row>
    <row r="1639" spans="1:5" x14ac:dyDescent="0.25">
      <c r="A1639">
        <v>1638</v>
      </c>
      <c r="B1639" s="31">
        <v>4.0380322239280543E-5</v>
      </c>
      <c r="C1639" s="31">
        <v>4.8883943040258431E-6</v>
      </c>
      <c r="D1639" s="31">
        <v>3.2589295360172289E-6</v>
      </c>
      <c r="E1639" s="31">
        <v>0.13460107413093517</v>
      </c>
    </row>
    <row r="1640" spans="1:5" x14ac:dyDescent="0.25">
      <c r="A1640">
        <v>1639</v>
      </c>
      <c r="B1640" s="31">
        <v>3.7454073555120556E-5</v>
      </c>
      <c r="C1640" s="31">
        <v>4.5341460809669463E-6</v>
      </c>
      <c r="D1640" s="31">
        <v>3.0227640539779644E-6</v>
      </c>
      <c r="E1640" s="31">
        <v>0.12484691185040186</v>
      </c>
    </row>
    <row r="1641" spans="1:5" x14ac:dyDescent="0.25">
      <c r="A1641">
        <v>1640</v>
      </c>
      <c r="B1641" s="31">
        <v>1.0475059840874145E-4</v>
      </c>
      <c r="C1641" s="31">
        <v>1.2680984207364113E-5</v>
      </c>
      <c r="D1641" s="31">
        <v>8.453989471576075E-6</v>
      </c>
      <c r="E1641" s="31">
        <v>0.34916866136247154</v>
      </c>
    </row>
    <row r="1642" spans="1:5" x14ac:dyDescent="0.25">
      <c r="A1642">
        <v>1641</v>
      </c>
      <c r="B1642" s="31">
        <v>3.6969942599781755E-5</v>
      </c>
      <c r="C1642" s="31">
        <v>4.4755377570794612E-6</v>
      </c>
      <c r="D1642" s="31">
        <v>2.983691838052974E-6</v>
      </c>
      <c r="E1642" s="31">
        <v>0.12323314199927253</v>
      </c>
    </row>
    <row r="1643" spans="1:5" x14ac:dyDescent="0.25">
      <c r="A1643">
        <v>1642</v>
      </c>
      <c r="B1643" s="31">
        <v>8.0029375491619395E-5</v>
      </c>
      <c r="C1643" s="31">
        <v>9.6882620448089825E-6</v>
      </c>
      <c r="D1643" s="31">
        <v>6.4588413632059884E-6</v>
      </c>
      <c r="E1643" s="31">
        <v>0.26676458497206468</v>
      </c>
    </row>
    <row r="1644" spans="1:5" x14ac:dyDescent="0.25">
      <c r="A1644">
        <v>1643</v>
      </c>
      <c r="B1644" s="31">
        <v>5.12335688354064E-5</v>
      </c>
      <c r="C1644" s="31">
        <v>6.2022755684274334E-6</v>
      </c>
      <c r="D1644" s="31">
        <v>4.1348503789516222E-6</v>
      </c>
      <c r="E1644" s="31">
        <v>0.170778562784688</v>
      </c>
    </row>
    <row r="1645" spans="1:5" x14ac:dyDescent="0.25">
      <c r="A1645">
        <v>1644</v>
      </c>
      <c r="B1645" s="31">
        <v>3.0228040506772089E-5</v>
      </c>
      <c r="C1645" s="31">
        <v>3.6593710213492332E-6</v>
      </c>
      <c r="D1645" s="31">
        <v>2.439580680899489E-6</v>
      </c>
      <c r="E1645" s="31">
        <v>0.10076013502257364</v>
      </c>
    </row>
    <row r="1646" spans="1:5" x14ac:dyDescent="0.25">
      <c r="A1646">
        <v>1645</v>
      </c>
      <c r="B1646" s="31">
        <v>5.7774367899523799E-5</v>
      </c>
      <c r="C1646" s="31">
        <v>6.994097008071763E-6</v>
      </c>
      <c r="D1646" s="31">
        <v>4.6627313387145089E-6</v>
      </c>
      <c r="E1646" s="31">
        <v>0.19258122633174601</v>
      </c>
    </row>
    <row r="1647" spans="1:5" x14ac:dyDescent="0.25">
      <c r="A1647">
        <v>1646</v>
      </c>
      <c r="B1647" s="31">
        <v>1.2322145413920974E-4</v>
      </c>
      <c r="C1647" s="31">
        <v>1.4917044271676094E-5</v>
      </c>
      <c r="D1647" s="31">
        <v>9.9446961811173965E-6</v>
      </c>
      <c r="E1647" s="31">
        <v>0.41073818046403249</v>
      </c>
    </row>
    <row r="1648" spans="1:5" x14ac:dyDescent="0.25">
      <c r="A1648">
        <v>1647</v>
      </c>
      <c r="B1648" s="31">
        <v>2.0056388508174229E-5</v>
      </c>
      <c r="C1648" s="31">
        <v>2.4280027970483865E-6</v>
      </c>
      <c r="D1648" s="31">
        <v>1.618668531365591E-6</v>
      </c>
      <c r="E1648" s="31">
        <v>6.6854628360580773E-2</v>
      </c>
    </row>
    <row r="1649" spans="1:5" x14ac:dyDescent="0.25">
      <c r="A1649">
        <v>1648</v>
      </c>
      <c r="B1649" s="31">
        <v>4.3413518235031087E-5</v>
      </c>
      <c r="C1649" s="31">
        <v>5.2555894428055289E-6</v>
      </c>
      <c r="D1649" s="31">
        <v>3.5037262952036858E-6</v>
      </c>
      <c r="E1649" s="31">
        <v>0.14471172745010363</v>
      </c>
    </row>
    <row r="1650" spans="1:5" x14ac:dyDescent="0.25">
      <c r="A1650">
        <v>1649</v>
      </c>
      <c r="B1650" s="31">
        <v>1.2420480078973145E-4</v>
      </c>
      <c r="C1650" s="31">
        <v>1.5036087060309841E-5</v>
      </c>
      <c r="D1650" s="31">
        <v>1.0024058040206561E-5</v>
      </c>
      <c r="E1650" s="31">
        <v>0.41401600263243821</v>
      </c>
    </row>
    <row r="1651" spans="1:5" x14ac:dyDescent="0.25">
      <c r="A1651">
        <v>1650</v>
      </c>
      <c r="B1651" s="31">
        <v>4.4077129806017956E-5</v>
      </c>
      <c r="C1651" s="31">
        <v>5.3359254788697033E-6</v>
      </c>
      <c r="D1651" s="31">
        <v>3.5572836525798023E-6</v>
      </c>
      <c r="E1651" s="31">
        <v>0.14692376602005985</v>
      </c>
    </row>
    <row r="1652" spans="1:5" x14ac:dyDescent="0.25">
      <c r="A1652">
        <v>1651</v>
      </c>
      <c r="B1652" s="31">
        <v>4.3159454527287937E-5</v>
      </c>
      <c r="C1652" s="31">
        <v>5.2248327892446212E-6</v>
      </c>
      <c r="D1652" s="31">
        <v>3.483221859496414E-6</v>
      </c>
      <c r="E1652" s="31">
        <v>0.14386484842429315</v>
      </c>
    </row>
    <row r="1653" spans="1:5" x14ac:dyDescent="0.25">
      <c r="A1653">
        <v>1652</v>
      </c>
      <c r="B1653" s="31">
        <v>4.0915456153750369E-5</v>
      </c>
      <c r="C1653" s="31">
        <v>4.9531769861422503E-6</v>
      </c>
      <c r="D1653" s="31">
        <v>3.3021179907615003E-6</v>
      </c>
      <c r="E1653" s="31">
        <v>0.13638485384583457</v>
      </c>
    </row>
    <row r="1654" spans="1:5" x14ac:dyDescent="0.25">
      <c r="A1654">
        <v>1653</v>
      </c>
      <c r="B1654" s="31">
        <v>5.0586106868860447E-5</v>
      </c>
      <c r="C1654" s="31">
        <v>6.1238945844773418E-6</v>
      </c>
      <c r="D1654" s="31">
        <v>4.0825963896515615E-6</v>
      </c>
      <c r="E1654" s="31">
        <v>0.16862035622953483</v>
      </c>
    </row>
    <row r="1655" spans="1:5" x14ac:dyDescent="0.25">
      <c r="A1655">
        <v>1654</v>
      </c>
      <c r="B1655" s="31">
        <v>2.6841998575993784E-5</v>
      </c>
      <c r="C1655" s="31">
        <v>3.2494607687879532E-6</v>
      </c>
      <c r="D1655" s="31">
        <v>2.1663071791919688E-6</v>
      </c>
      <c r="E1655" s="31">
        <v>8.9473328586645959E-2</v>
      </c>
    </row>
    <row r="1656" spans="1:5" x14ac:dyDescent="0.25">
      <c r="A1656">
        <v>1655</v>
      </c>
      <c r="B1656" s="31">
        <v>6.9685618620335318E-5</v>
      </c>
      <c r="C1656" s="31">
        <v>8.4360590070970637E-6</v>
      </c>
      <c r="D1656" s="31">
        <v>5.6240393380647091E-6</v>
      </c>
      <c r="E1656" s="31">
        <v>0.23228539540111776</v>
      </c>
    </row>
    <row r="1657" spans="1:5" x14ac:dyDescent="0.25">
      <c r="A1657">
        <v>1656</v>
      </c>
      <c r="B1657" s="31">
        <v>8.5079647994011181E-5</v>
      </c>
      <c r="C1657" s="31">
        <v>1.029964209245147E-5</v>
      </c>
      <c r="D1657" s="31">
        <v>6.8664280616343134E-6</v>
      </c>
      <c r="E1657" s="31">
        <v>0.28359882664670394</v>
      </c>
    </row>
    <row r="1658" spans="1:5" x14ac:dyDescent="0.25">
      <c r="A1658">
        <v>1657</v>
      </c>
      <c r="B1658" s="31">
        <v>7.6272519840544354E-5</v>
      </c>
      <c r="C1658" s="31">
        <v>9.2334615195200169E-6</v>
      </c>
      <c r="D1658" s="31">
        <v>6.1556410130133446E-6</v>
      </c>
      <c r="E1658" s="31">
        <v>0.25424173280181456</v>
      </c>
    </row>
    <row r="1659" spans="1:5" x14ac:dyDescent="0.25">
      <c r="A1659">
        <v>1658</v>
      </c>
      <c r="B1659" s="31">
        <v>6.096814489849023E-5</v>
      </c>
      <c r="C1659" s="31">
        <v>7.3807318941819344E-6</v>
      </c>
      <c r="D1659" s="31">
        <v>4.9204879294546232E-6</v>
      </c>
      <c r="E1659" s="31">
        <v>0.2032271496616341</v>
      </c>
    </row>
    <row r="1660" spans="1:5" x14ac:dyDescent="0.25">
      <c r="A1660">
        <v>1659</v>
      </c>
      <c r="B1660" s="31">
        <v>2.7914575345417566E-5</v>
      </c>
      <c r="C1660" s="31">
        <v>3.3793056506393734E-6</v>
      </c>
      <c r="D1660" s="31">
        <v>2.2528704337595822E-6</v>
      </c>
      <c r="E1660" s="31">
        <v>9.3048584484725236E-2</v>
      </c>
    </row>
    <row r="1661" spans="1:5" x14ac:dyDescent="0.25">
      <c r="A1661">
        <v>1660</v>
      </c>
      <c r="B1661" s="31">
        <v>6.866101598285447E-5</v>
      </c>
      <c r="C1661" s="31">
        <v>8.312021817218499E-6</v>
      </c>
      <c r="D1661" s="31">
        <v>5.541347878145666E-6</v>
      </c>
      <c r="E1661" s="31">
        <v>0.2288700532761816</v>
      </c>
    </row>
    <row r="1662" spans="1:5" x14ac:dyDescent="0.25">
      <c r="A1662">
        <v>1661</v>
      </c>
      <c r="B1662" s="31">
        <v>5.5643049441151093E-5</v>
      </c>
      <c r="C1662" s="31">
        <v>6.7360821029346444E-6</v>
      </c>
      <c r="D1662" s="31">
        <v>4.4907214019564299E-6</v>
      </c>
      <c r="E1662" s="31">
        <v>0.18547683147050367</v>
      </c>
    </row>
    <row r="1663" spans="1:5" x14ac:dyDescent="0.25">
      <c r="A1663">
        <v>1662</v>
      </c>
      <c r="B1663" s="31">
        <v>9.3164556421175551E-5</v>
      </c>
      <c r="C1663" s="31">
        <v>1.1278391594987015E-5</v>
      </c>
      <c r="D1663" s="31">
        <v>7.5189277299913439E-6</v>
      </c>
      <c r="E1663" s="31">
        <v>0.31054852140391853</v>
      </c>
    </row>
    <row r="1664" spans="1:5" x14ac:dyDescent="0.25">
      <c r="A1664">
        <v>1663</v>
      </c>
      <c r="B1664" s="31">
        <v>7.2401803176505773E-5</v>
      </c>
      <c r="C1664" s="31">
        <v>8.7648771139558166E-6</v>
      </c>
      <c r="D1664" s="31">
        <v>5.843251409303878E-6</v>
      </c>
      <c r="E1664" s="31">
        <v>0.24133934392168593</v>
      </c>
    </row>
    <row r="1665" spans="1:5" x14ac:dyDescent="0.25">
      <c r="A1665">
        <v>1664</v>
      </c>
      <c r="B1665" s="31">
        <v>3.2740135770105013E-5</v>
      </c>
      <c r="C1665" s="31">
        <v>3.9634823185221245E-6</v>
      </c>
      <c r="D1665" s="31">
        <v>2.6423215456814162E-6</v>
      </c>
      <c r="E1665" s="31">
        <v>0.10913378590035006</v>
      </c>
    </row>
    <row r="1666" spans="1:5" x14ac:dyDescent="0.25">
      <c r="A1666">
        <v>1665</v>
      </c>
      <c r="B1666" s="31">
        <v>2.2823627084310496E-4</v>
      </c>
      <c r="C1666" s="31">
        <v>2.7630014435006465E-5</v>
      </c>
      <c r="D1666" s="31">
        <v>1.8420009623337642E-5</v>
      </c>
      <c r="E1666" s="31">
        <v>0.76078756947701665</v>
      </c>
    </row>
    <row r="1667" spans="1:5" x14ac:dyDescent="0.25">
      <c r="A1667">
        <v>1666</v>
      </c>
      <c r="B1667" s="31">
        <v>6.6925417656691879E-5</v>
      </c>
      <c r="C1667" s="31">
        <v>8.101912325733639E-6</v>
      </c>
      <c r="D1667" s="31">
        <v>5.4012748838224257E-6</v>
      </c>
      <c r="E1667" s="31">
        <v>0.22308472552230629</v>
      </c>
    </row>
    <row r="1668" spans="1:5" x14ac:dyDescent="0.25">
      <c r="A1668">
        <v>1667</v>
      </c>
      <c r="B1668" s="31">
        <v>6.3738205097442046E-5</v>
      </c>
      <c r="C1668" s="31">
        <v>7.7160721229726894E-6</v>
      </c>
      <c r="D1668" s="31">
        <v>5.144048081981793E-6</v>
      </c>
      <c r="E1668" s="31">
        <v>0.21246068365814016</v>
      </c>
    </row>
    <row r="1669" spans="1:5" x14ac:dyDescent="0.25">
      <c r="A1669">
        <v>1668</v>
      </c>
      <c r="B1669" s="31">
        <v>1.6177256051444998E-4</v>
      </c>
      <c r="C1669" s="31">
        <v>1.9583995855219887E-5</v>
      </c>
      <c r="D1669" s="31">
        <v>1.3055997236813258E-5</v>
      </c>
      <c r="E1669" s="31">
        <v>0.53924186838150001</v>
      </c>
    </row>
    <row r="1670" spans="1:5" x14ac:dyDescent="0.25">
      <c r="A1670">
        <v>1669</v>
      </c>
      <c r="B1670" s="31">
        <v>4.5499724599995314E-5</v>
      </c>
      <c r="C1670" s="31">
        <v>5.5081431309876677E-6</v>
      </c>
      <c r="D1670" s="31">
        <v>3.6720954206584452E-6</v>
      </c>
      <c r="E1670" s="31">
        <v>0.15166574866665106</v>
      </c>
    </row>
    <row r="1671" spans="1:5" x14ac:dyDescent="0.25">
      <c r="A1671">
        <v>1670</v>
      </c>
      <c r="B1671" s="31">
        <v>1.3054775632681691E-4</v>
      </c>
      <c r="C1671" s="31">
        <v>1.5803957795328778E-5</v>
      </c>
      <c r="D1671" s="31">
        <v>1.0535971863552518E-5</v>
      </c>
      <c r="E1671" s="31">
        <v>0.43515918775605639</v>
      </c>
    </row>
    <row r="1672" spans="1:5" x14ac:dyDescent="0.25">
      <c r="A1672">
        <v>1671</v>
      </c>
      <c r="B1672" s="31">
        <v>1.5922014329546264E-4</v>
      </c>
      <c r="C1672" s="31">
        <v>1.9275003229533063E-5</v>
      </c>
      <c r="D1672" s="31">
        <v>1.2850002153022043E-5</v>
      </c>
      <c r="E1672" s="31">
        <v>0.53073381098487549</v>
      </c>
    </row>
    <row r="1673" spans="1:5" x14ac:dyDescent="0.25">
      <c r="A1673">
        <v>1672</v>
      </c>
      <c r="B1673" s="31">
        <v>4.3699213371075856E-5</v>
      </c>
      <c r="C1673" s="31">
        <v>5.2901753598631832E-6</v>
      </c>
      <c r="D1673" s="31">
        <v>3.5267835732421221E-6</v>
      </c>
      <c r="E1673" s="31">
        <v>0.14566404457025287</v>
      </c>
    </row>
    <row r="1674" spans="1:5" x14ac:dyDescent="0.25">
      <c r="A1674">
        <v>1673</v>
      </c>
      <c r="B1674" s="31">
        <v>6.8041763657403678E-5</v>
      </c>
      <c r="C1674" s="31">
        <v>8.2370558592315749E-6</v>
      </c>
      <c r="D1674" s="31">
        <v>5.4913705728210502E-6</v>
      </c>
      <c r="E1674" s="31">
        <v>0.22680587885801229</v>
      </c>
    </row>
    <row r="1675" spans="1:5" x14ac:dyDescent="0.25">
      <c r="A1675">
        <v>1674</v>
      </c>
      <c r="B1675" s="31">
        <v>2.8554991101272044E-5</v>
      </c>
      <c r="C1675" s="31">
        <v>3.4568336286128153E-6</v>
      </c>
      <c r="D1675" s="31">
        <v>2.3045557524085434E-6</v>
      </c>
      <c r="E1675" s="31">
        <v>9.5183303670906827E-2</v>
      </c>
    </row>
    <row r="1676" spans="1:5" x14ac:dyDescent="0.25">
      <c r="A1676">
        <v>1675</v>
      </c>
      <c r="B1676" s="31">
        <v>3.6876481479449549E-5</v>
      </c>
      <c r="C1676" s="31">
        <v>4.4642234638063038E-6</v>
      </c>
      <c r="D1676" s="31">
        <v>2.9761489758708694E-6</v>
      </c>
      <c r="E1676" s="31">
        <v>0.12292160493149851</v>
      </c>
    </row>
    <row r="1677" spans="1:5" x14ac:dyDescent="0.25">
      <c r="A1677">
        <v>1676</v>
      </c>
      <c r="B1677" s="31">
        <v>4.3586734016047236E-5</v>
      </c>
      <c r="C1677" s="31">
        <v>5.2765587414720698E-6</v>
      </c>
      <c r="D1677" s="31">
        <v>3.5177058276480466E-6</v>
      </c>
      <c r="E1677" s="31">
        <v>0.14528911338682413</v>
      </c>
    </row>
    <row r="1678" spans="1:5" x14ac:dyDescent="0.25">
      <c r="A1678">
        <v>1677</v>
      </c>
      <c r="B1678" s="31">
        <v>4.757740660361562E-5</v>
      </c>
      <c r="C1678" s="31">
        <v>5.7596648700141733E-6</v>
      </c>
      <c r="D1678" s="31">
        <v>3.8397765800094489E-6</v>
      </c>
      <c r="E1678" s="31">
        <v>0.1585913553453854</v>
      </c>
    </row>
    <row r="1679" spans="1:5" x14ac:dyDescent="0.25">
      <c r="A1679">
        <v>1678</v>
      </c>
      <c r="B1679" s="31">
        <v>1.0150349461309631E-4</v>
      </c>
      <c r="C1679" s="31">
        <v>1.2287893641985423E-5</v>
      </c>
      <c r="D1679" s="31">
        <v>8.1919290946569479E-6</v>
      </c>
      <c r="E1679" s="31">
        <v>0.33834498204365437</v>
      </c>
    </row>
    <row r="1680" spans="1:5" x14ac:dyDescent="0.25">
      <c r="A1680">
        <v>1679</v>
      </c>
      <c r="B1680" s="31">
        <v>5.0630822137298311E-5</v>
      </c>
      <c r="C1680" s="31">
        <v>6.1293077622682307E-6</v>
      </c>
      <c r="D1680" s="31">
        <v>4.0862051748454874E-6</v>
      </c>
      <c r="E1680" s="31">
        <v>0.16876940712432772</v>
      </c>
    </row>
    <row r="1681" spans="1:5" x14ac:dyDescent="0.25">
      <c r="A1681">
        <v>1680</v>
      </c>
      <c r="B1681" s="31">
        <v>3.6472515796178195E-5</v>
      </c>
      <c r="C1681" s="31">
        <v>4.4153198534432191E-6</v>
      </c>
      <c r="D1681" s="31">
        <v>2.9435465689621462E-6</v>
      </c>
      <c r="E1681" s="31">
        <v>0.12157505265392733</v>
      </c>
    </row>
    <row r="1682" spans="1:5" x14ac:dyDescent="0.25">
      <c r="A1682">
        <v>1681</v>
      </c>
      <c r="B1682" s="31">
        <v>6.1170879961777177E-5</v>
      </c>
      <c r="C1682" s="31">
        <v>7.4052747624316139E-6</v>
      </c>
      <c r="D1682" s="31">
        <v>4.9368498416210756E-6</v>
      </c>
      <c r="E1682" s="31">
        <v>0.20390293320592395</v>
      </c>
    </row>
    <row r="1683" spans="1:5" x14ac:dyDescent="0.25">
      <c r="A1683">
        <v>1682</v>
      </c>
      <c r="B1683" s="31">
        <v>4.403153682903395E-5</v>
      </c>
      <c r="C1683" s="31">
        <v>5.3304060467148161E-6</v>
      </c>
      <c r="D1683" s="31">
        <v>3.5536040311432109E-6</v>
      </c>
      <c r="E1683" s="31">
        <v>0.14677178943011318</v>
      </c>
    </row>
    <row r="1684" spans="1:5" x14ac:dyDescent="0.25">
      <c r="A1684">
        <v>1683</v>
      </c>
      <c r="B1684" s="31">
        <v>1.0894519781944002E-4</v>
      </c>
      <c r="C1684" s="31">
        <v>1.3188777477200446E-5</v>
      </c>
      <c r="D1684" s="31">
        <v>8.7925183181336303E-6</v>
      </c>
      <c r="E1684" s="31">
        <v>0.36315065939813346</v>
      </c>
    </row>
    <row r="1685" spans="1:5" x14ac:dyDescent="0.25">
      <c r="A1685">
        <v>1684</v>
      </c>
      <c r="B1685" s="31">
        <v>8.7136726040061853E-5</v>
      </c>
      <c r="C1685" s="31">
        <v>1.0548669540614546E-5</v>
      </c>
      <c r="D1685" s="31">
        <v>7.0324463604096974E-6</v>
      </c>
      <c r="E1685" s="31">
        <v>0.29045575346687286</v>
      </c>
    </row>
    <row r="1686" spans="1:5" x14ac:dyDescent="0.25">
      <c r="A1686">
        <v>1685</v>
      </c>
      <c r="B1686" s="31">
        <v>5.7560992588460363E-5</v>
      </c>
      <c r="C1686" s="31">
        <v>6.9682660439442016E-6</v>
      </c>
      <c r="D1686" s="31">
        <v>4.6455106959628014E-6</v>
      </c>
      <c r="E1686" s="31">
        <v>0.19186997529486791</v>
      </c>
    </row>
    <row r="1687" spans="1:5" x14ac:dyDescent="0.25">
      <c r="A1687">
        <v>1686</v>
      </c>
      <c r="B1687" s="31">
        <v>1.1941527168736727E-4</v>
      </c>
      <c r="C1687" s="31">
        <v>1.4456272301917754E-5</v>
      </c>
      <c r="D1687" s="31">
        <v>9.6375148679451696E-6</v>
      </c>
      <c r="E1687" s="31">
        <v>0.39805090562455764</v>
      </c>
    </row>
    <row r="1688" spans="1:5" x14ac:dyDescent="0.25">
      <c r="A1688">
        <v>1687</v>
      </c>
      <c r="B1688" s="31">
        <v>4.3271835724969744E-5</v>
      </c>
      <c r="C1688" s="31">
        <v>5.2384375248228077E-6</v>
      </c>
      <c r="D1688" s="31">
        <v>3.4922916832152052E-6</v>
      </c>
      <c r="E1688" s="31">
        <v>0.14423945241656583</v>
      </c>
    </row>
    <row r="1689" spans="1:5" x14ac:dyDescent="0.25">
      <c r="A1689">
        <v>1688</v>
      </c>
      <c r="B1689" s="31">
        <v>4.8070681317279109E-5</v>
      </c>
      <c r="C1689" s="31">
        <v>5.819380126527083E-6</v>
      </c>
      <c r="D1689" s="31">
        <v>3.8795867510180553E-6</v>
      </c>
      <c r="E1689" s="31">
        <v>0.16023560439093038</v>
      </c>
    </row>
    <row r="1690" spans="1:5" x14ac:dyDescent="0.25">
      <c r="A1690">
        <v>1689</v>
      </c>
      <c r="B1690" s="31">
        <v>6.9513564699063968E-5</v>
      </c>
      <c r="C1690" s="31">
        <v>8.4152303618043322E-6</v>
      </c>
      <c r="D1690" s="31">
        <v>5.6101535745362214E-6</v>
      </c>
      <c r="E1690" s="31">
        <v>0.23171188233021325</v>
      </c>
    </row>
    <row r="1691" spans="1:5" x14ac:dyDescent="0.25">
      <c r="A1691">
        <v>1690</v>
      </c>
      <c r="B1691" s="31">
        <v>7.727431215311906E-5</v>
      </c>
      <c r="C1691" s="31">
        <v>9.354737318301119E-6</v>
      </c>
      <c r="D1691" s="31">
        <v>6.2364915455340793E-6</v>
      </c>
      <c r="E1691" s="31">
        <v>0.25758104051039687</v>
      </c>
    </row>
    <row r="1692" spans="1:5" x14ac:dyDescent="0.25">
      <c r="A1692">
        <v>1691</v>
      </c>
      <c r="B1692" s="31">
        <v>9.152483684726847E-5</v>
      </c>
      <c r="C1692" s="31">
        <v>1.1079889072451677E-5</v>
      </c>
      <c r="D1692" s="31">
        <v>7.3865927149677845E-6</v>
      </c>
      <c r="E1692" s="31">
        <v>0.3050827894908949</v>
      </c>
    </row>
    <row r="1693" spans="1:5" x14ac:dyDescent="0.25">
      <c r="A1693">
        <v>1692</v>
      </c>
      <c r="B1693" s="31">
        <v>3.1186038076765166E-5</v>
      </c>
      <c r="C1693" s="31">
        <v>3.7753450801166302E-6</v>
      </c>
      <c r="D1693" s="31">
        <v>2.5168967200777533E-6</v>
      </c>
      <c r="E1693" s="31">
        <v>0.10395346025588389</v>
      </c>
    </row>
    <row r="1694" spans="1:5" x14ac:dyDescent="0.25">
      <c r="A1694">
        <v>1693</v>
      </c>
      <c r="B1694" s="31">
        <v>3.9842349019735174E-5</v>
      </c>
      <c r="C1694" s="31">
        <v>4.8232678989773518E-6</v>
      </c>
      <c r="D1694" s="31">
        <v>3.2155119326515679E-6</v>
      </c>
      <c r="E1694" s="31">
        <v>0.13280783006578392</v>
      </c>
    </row>
    <row r="1695" spans="1:5" x14ac:dyDescent="0.25">
      <c r="A1695">
        <v>1694</v>
      </c>
      <c r="B1695" s="31">
        <v>3.4621630961884194E-5</v>
      </c>
      <c r="C1695" s="31">
        <v>4.1912539129151578E-6</v>
      </c>
      <c r="D1695" s="31">
        <v>2.7941692752767717E-6</v>
      </c>
      <c r="E1695" s="31">
        <v>0.11540543653961399</v>
      </c>
    </row>
    <row r="1696" spans="1:5" x14ac:dyDescent="0.25">
      <c r="A1696">
        <v>1695</v>
      </c>
      <c r="B1696" s="31">
        <v>1.141515058058773E-4</v>
      </c>
      <c r="C1696" s="31">
        <v>1.3819046996970322E-5</v>
      </c>
      <c r="D1696" s="31">
        <v>9.2126979979802146E-6</v>
      </c>
      <c r="E1696" s="31">
        <v>0.38050501935292436</v>
      </c>
    </row>
    <row r="1697" spans="1:5" x14ac:dyDescent="0.25">
      <c r="A1697">
        <v>1696</v>
      </c>
      <c r="B1697" s="31">
        <v>9.854452944831334E-5</v>
      </c>
      <c r="C1697" s="31">
        <v>1.1929684800272287E-5</v>
      </c>
      <c r="D1697" s="31">
        <v>7.9531232001815238E-6</v>
      </c>
      <c r="E1697" s="31">
        <v>0.32848176482771119</v>
      </c>
    </row>
    <row r="1698" spans="1:5" x14ac:dyDescent="0.25">
      <c r="A1698">
        <v>1697</v>
      </c>
      <c r="B1698" s="31">
        <v>4.4498214294322101E-5</v>
      </c>
      <c r="C1698" s="31">
        <v>5.3869014716302865E-6</v>
      </c>
      <c r="D1698" s="31">
        <v>3.5912676477535242E-6</v>
      </c>
      <c r="E1698" s="31">
        <v>0.14832738098107368</v>
      </c>
    </row>
    <row r="1699" spans="1:5" x14ac:dyDescent="0.25">
      <c r="A1699">
        <v>1698</v>
      </c>
      <c r="B1699" s="31">
        <v>8.0248577239267963E-5</v>
      </c>
      <c r="C1699" s="31">
        <v>9.7147983504949102E-6</v>
      </c>
      <c r="D1699" s="31">
        <v>6.4765322336632735E-6</v>
      </c>
      <c r="E1699" s="31">
        <v>0.26749525746422659</v>
      </c>
    </row>
    <row r="1700" spans="1:5" x14ac:dyDescent="0.25">
      <c r="A1700">
        <v>1699</v>
      </c>
      <c r="B1700" s="31">
        <v>1.0268168599684824E-4</v>
      </c>
      <c r="C1700" s="31">
        <v>1.2430524104794923E-5</v>
      </c>
      <c r="D1700" s="31">
        <v>8.2870160698632818E-6</v>
      </c>
      <c r="E1700" s="31">
        <v>0.34227228665616083</v>
      </c>
    </row>
    <row r="1701" spans="1:5" x14ac:dyDescent="0.25">
      <c r="A1701">
        <v>1700</v>
      </c>
      <c r="B1701" s="31">
        <v>3.3343532614077695E-5</v>
      </c>
      <c r="C1701" s="31">
        <v>4.0365288305748177E-6</v>
      </c>
      <c r="D1701" s="31">
        <v>2.6910192203832117E-6</v>
      </c>
      <c r="E1701" s="31">
        <v>0.11114510871359233</v>
      </c>
    </row>
    <row r="1702" spans="1:5" x14ac:dyDescent="0.25">
      <c r="A1702">
        <v>1701</v>
      </c>
      <c r="B1702" s="31">
        <v>1.0265137316869551E-4</v>
      </c>
      <c r="C1702" s="31">
        <v>1.2426854469480903E-5</v>
      </c>
      <c r="D1702" s="31">
        <v>8.2845696463206016E-6</v>
      </c>
      <c r="E1702" s="31">
        <v>0.34217124389565173</v>
      </c>
    </row>
    <row r="1703" spans="1:5" x14ac:dyDescent="0.25">
      <c r="A1703">
        <v>1702</v>
      </c>
      <c r="B1703" s="31">
        <v>5.4844637560464098E-5</v>
      </c>
      <c r="C1703" s="31">
        <v>6.6394272999667716E-6</v>
      </c>
      <c r="D1703" s="31">
        <v>4.4262848666445144E-6</v>
      </c>
      <c r="E1703" s="31">
        <v>0.18281545853488035</v>
      </c>
    </row>
    <row r="1704" spans="1:5" x14ac:dyDescent="0.25">
      <c r="A1704">
        <v>1703</v>
      </c>
      <c r="B1704" s="31">
        <v>8.0956557369957482E-5</v>
      </c>
      <c r="C1704" s="31">
        <v>9.8005055921983814E-6</v>
      </c>
      <c r="D1704" s="31">
        <v>6.5336703947989212E-6</v>
      </c>
      <c r="E1704" s="31">
        <v>0.26985519123319163</v>
      </c>
    </row>
    <row r="1705" spans="1:5" x14ac:dyDescent="0.25">
      <c r="A1705">
        <v>1704</v>
      </c>
      <c r="B1705" s="31">
        <v>8.8032210959019527E-5</v>
      </c>
      <c r="C1705" s="31">
        <v>1.0657075891391893E-5</v>
      </c>
      <c r="D1705" s="31">
        <v>7.1047172609279291E-6</v>
      </c>
      <c r="E1705" s="31">
        <v>0.29344070319673177</v>
      </c>
    </row>
    <row r="1706" spans="1:5" x14ac:dyDescent="0.25">
      <c r="A1706">
        <v>1705</v>
      </c>
      <c r="B1706" s="31">
        <v>9.3984762386763881E-5</v>
      </c>
      <c r="C1706" s="31">
        <v>1.1377684764232945E-5</v>
      </c>
      <c r="D1706" s="31">
        <v>7.5851231761552965E-6</v>
      </c>
      <c r="E1706" s="31">
        <v>0.31328254128921296</v>
      </c>
    </row>
    <row r="1707" spans="1:5" x14ac:dyDescent="0.25">
      <c r="A1707">
        <v>1706</v>
      </c>
      <c r="B1707" s="31">
        <v>3.6249716438803531E-5</v>
      </c>
      <c r="C1707" s="31">
        <v>4.3883480253563332E-6</v>
      </c>
      <c r="D1707" s="31">
        <v>2.9255653502375553E-6</v>
      </c>
      <c r="E1707" s="31">
        <v>0.12083238812934512</v>
      </c>
    </row>
    <row r="1708" spans="1:5" x14ac:dyDescent="0.25">
      <c r="A1708">
        <v>1707</v>
      </c>
      <c r="B1708" s="31">
        <v>2.5973280469280284E-5</v>
      </c>
      <c r="C1708" s="31">
        <v>3.1442947768105193E-6</v>
      </c>
      <c r="D1708" s="31">
        <v>2.0961965178736797E-6</v>
      </c>
      <c r="E1708" s="31">
        <v>8.6577601564267623E-2</v>
      </c>
    </row>
    <row r="1709" spans="1:5" x14ac:dyDescent="0.25">
      <c r="A1709">
        <v>1708</v>
      </c>
      <c r="B1709" s="31">
        <v>7.2530932570810626E-5</v>
      </c>
      <c r="C1709" s="31">
        <v>8.7805093665134277E-6</v>
      </c>
      <c r="D1709" s="31">
        <v>5.8536729110089515E-6</v>
      </c>
      <c r="E1709" s="31">
        <v>0.24176977523603543</v>
      </c>
    </row>
    <row r="1710" spans="1:5" x14ac:dyDescent="0.25">
      <c r="A1710">
        <v>1709</v>
      </c>
      <c r="B1710" s="31">
        <v>3.0218580718962071E-5</v>
      </c>
      <c r="C1710" s="31">
        <v>3.6582258305661139E-6</v>
      </c>
      <c r="D1710" s="31">
        <v>2.4388172203774091E-6</v>
      </c>
      <c r="E1710" s="31">
        <v>0.10072860239654025</v>
      </c>
    </row>
    <row r="1711" spans="1:5" x14ac:dyDescent="0.25">
      <c r="A1711">
        <v>1710</v>
      </c>
      <c r="B1711" s="31">
        <v>8.6384576633937802E-5</v>
      </c>
      <c r="C1711" s="31">
        <v>1.0457615218390824E-5</v>
      </c>
      <c r="D1711" s="31">
        <v>6.9717434789272157E-6</v>
      </c>
      <c r="E1711" s="31">
        <v>0.28794858877979268</v>
      </c>
    </row>
    <row r="1712" spans="1:5" x14ac:dyDescent="0.25">
      <c r="A1712">
        <v>1711</v>
      </c>
      <c r="B1712" s="31">
        <v>2.2841198993893091E-4</v>
      </c>
      <c r="C1712" s="31">
        <v>2.7651286782018814E-5</v>
      </c>
      <c r="D1712" s="31">
        <v>1.8434191188012541E-5</v>
      </c>
      <c r="E1712" s="31">
        <v>0.76137329979643642</v>
      </c>
    </row>
    <row r="1713" spans="1:5" x14ac:dyDescent="0.25">
      <c r="A1713">
        <v>1712</v>
      </c>
      <c r="B1713" s="31">
        <v>4.9048531144710017E-5</v>
      </c>
      <c r="C1713" s="31">
        <v>5.9377574762243075E-6</v>
      </c>
      <c r="D1713" s="31">
        <v>3.9585049841495383E-6</v>
      </c>
      <c r="E1713" s="31">
        <v>0.16349510381570007</v>
      </c>
    </row>
    <row r="1714" spans="1:5" x14ac:dyDescent="0.25">
      <c r="A1714">
        <v>1713</v>
      </c>
      <c r="B1714" s="31">
        <v>5.3615562430136854E-5</v>
      </c>
      <c r="C1714" s="31">
        <v>6.4906369106600966E-6</v>
      </c>
      <c r="D1714" s="31">
        <v>4.3270912737733975E-6</v>
      </c>
      <c r="E1714" s="31">
        <v>0.17871854143378954</v>
      </c>
    </row>
    <row r="1715" spans="1:5" x14ac:dyDescent="0.25">
      <c r="A1715">
        <v>1714</v>
      </c>
      <c r="B1715" s="31">
        <v>2.8965941715625935E-5</v>
      </c>
      <c r="C1715" s="31">
        <v>3.5065828265151864E-6</v>
      </c>
      <c r="D1715" s="31">
        <v>2.3377218843434577E-6</v>
      </c>
      <c r="E1715" s="31">
        <v>9.6553139052086456E-2</v>
      </c>
    </row>
    <row r="1716" spans="1:5" x14ac:dyDescent="0.25">
      <c r="A1716">
        <v>1715</v>
      </c>
      <c r="B1716" s="31">
        <v>5.2255262755494405E-5</v>
      </c>
      <c r="C1716" s="31">
        <v>6.3259606324004412E-6</v>
      </c>
      <c r="D1716" s="31">
        <v>4.2173070882669608E-6</v>
      </c>
      <c r="E1716" s="31">
        <v>0.17418420918498137</v>
      </c>
    </row>
    <row r="1717" spans="1:5" x14ac:dyDescent="0.25">
      <c r="A1717">
        <v>1716</v>
      </c>
      <c r="B1717" s="31">
        <v>6.9868755181498325E-5</v>
      </c>
      <c r="C1717" s="31">
        <v>8.4582293037366797E-6</v>
      </c>
      <c r="D1717" s="31">
        <v>5.6388195358244531E-6</v>
      </c>
      <c r="E1717" s="31">
        <v>0.23289585060499443</v>
      </c>
    </row>
    <row r="1718" spans="1:5" x14ac:dyDescent="0.25">
      <c r="A1718">
        <v>1717</v>
      </c>
      <c r="B1718" s="31">
        <v>6.4819095107794257E-5</v>
      </c>
      <c r="C1718" s="31">
        <v>7.8469233959906224E-6</v>
      </c>
      <c r="D1718" s="31">
        <v>5.2312822639937483E-6</v>
      </c>
      <c r="E1718" s="31">
        <v>0.21606365035931421</v>
      </c>
    </row>
    <row r="1719" spans="1:5" x14ac:dyDescent="0.25">
      <c r="A1719">
        <v>1718</v>
      </c>
      <c r="B1719" s="31">
        <v>4.4938087839412626E-5</v>
      </c>
      <c r="C1719" s="31">
        <v>5.4401520455006579E-6</v>
      </c>
      <c r="D1719" s="31">
        <v>3.6267680303337721E-6</v>
      </c>
      <c r="E1719" s="31">
        <v>0.14979362613137542</v>
      </c>
    </row>
    <row r="1720" spans="1:5" x14ac:dyDescent="0.25">
      <c r="A1720">
        <v>1719</v>
      </c>
      <c r="B1720" s="31">
        <v>2.240053138487666E-4</v>
      </c>
      <c r="C1720" s="31">
        <v>2.7117819758868336E-5</v>
      </c>
      <c r="D1720" s="31">
        <v>1.8078546505912223E-5</v>
      </c>
      <c r="E1720" s="31">
        <v>0.74668437949588873</v>
      </c>
    </row>
    <row r="1721" spans="1:5" x14ac:dyDescent="0.25">
      <c r="A1721">
        <v>1720</v>
      </c>
      <c r="B1721" s="31">
        <v>1.4388344254495923E-4</v>
      </c>
      <c r="C1721" s="31">
        <v>1.7418360279854475E-5</v>
      </c>
      <c r="D1721" s="31">
        <v>1.161224018656965E-5</v>
      </c>
      <c r="E1721" s="31">
        <v>0.47961147514986413</v>
      </c>
    </row>
    <row r="1722" spans="1:5" x14ac:dyDescent="0.25">
      <c r="A1722">
        <v>1721</v>
      </c>
      <c r="B1722" s="31">
        <v>6.639464005514345E-5</v>
      </c>
      <c r="C1722" s="31">
        <v>8.0376570137344241E-6</v>
      </c>
      <c r="D1722" s="31">
        <v>5.358438009156283E-6</v>
      </c>
      <c r="E1722" s="31">
        <v>0.22131546685047818</v>
      </c>
    </row>
    <row r="1723" spans="1:5" x14ac:dyDescent="0.25">
      <c r="A1723">
        <v>1722</v>
      </c>
      <c r="B1723" s="31">
        <v>6.2144422548944897E-5</v>
      </c>
      <c r="C1723" s="31">
        <v>7.5231306826899178E-6</v>
      </c>
      <c r="D1723" s="31">
        <v>5.0154204551266116E-6</v>
      </c>
      <c r="E1723" s="31">
        <v>0.20714807516314968</v>
      </c>
    </row>
    <row r="1724" spans="1:5" x14ac:dyDescent="0.25">
      <c r="A1724">
        <v>1723</v>
      </c>
      <c r="B1724" s="31">
        <v>6.2423113349711692E-5</v>
      </c>
      <c r="C1724" s="31">
        <v>7.5568686631592159E-6</v>
      </c>
      <c r="D1724" s="31">
        <v>5.0379124421061439E-6</v>
      </c>
      <c r="E1724" s="31">
        <v>0.20807704449903899</v>
      </c>
    </row>
    <row r="1725" spans="1:5" x14ac:dyDescent="0.25">
      <c r="A1725">
        <v>1724</v>
      </c>
      <c r="B1725" s="31">
        <v>5.2456116601138962E-5</v>
      </c>
      <c r="C1725" s="31">
        <v>6.3502757626555281E-6</v>
      </c>
      <c r="D1725" s="31">
        <v>4.2335171751036857E-6</v>
      </c>
      <c r="E1725" s="31">
        <v>0.17485372200379656</v>
      </c>
    </row>
    <row r="1726" spans="1:5" x14ac:dyDescent="0.25">
      <c r="A1726">
        <v>1725</v>
      </c>
      <c r="B1726" s="31">
        <v>5.9210794600968869E-5</v>
      </c>
      <c r="C1726" s="31">
        <v>7.1679891346349372E-6</v>
      </c>
      <c r="D1726" s="31">
        <v>4.7786594230899578E-6</v>
      </c>
      <c r="E1726" s="31">
        <v>0.19736931533656291</v>
      </c>
    </row>
    <row r="1727" spans="1:5" x14ac:dyDescent="0.25">
      <c r="A1727">
        <v>1726</v>
      </c>
      <c r="B1727" s="31">
        <v>4.2252666368340608E-5</v>
      </c>
      <c r="C1727" s="31">
        <v>5.1150580815320564E-6</v>
      </c>
      <c r="D1727" s="31">
        <v>3.4100387210213708E-6</v>
      </c>
      <c r="E1727" s="31">
        <v>0.14084222122780204</v>
      </c>
    </row>
    <row r="1728" spans="1:5" x14ac:dyDescent="0.25">
      <c r="A1728">
        <v>1727</v>
      </c>
      <c r="B1728" s="31">
        <v>1.058505563800711E-4</v>
      </c>
      <c r="C1728" s="31">
        <v>1.2814143825305076E-5</v>
      </c>
      <c r="D1728" s="31">
        <v>8.5427625502033833E-6</v>
      </c>
      <c r="E1728" s="31">
        <v>0.35283518793357033</v>
      </c>
    </row>
    <row r="1729" spans="1:5" x14ac:dyDescent="0.25">
      <c r="A1729">
        <v>1728</v>
      </c>
      <c r="B1729" s="31">
        <v>4.6646892524519129E-5</v>
      </c>
      <c r="C1729" s="31">
        <v>5.6470179303211982E-6</v>
      </c>
      <c r="D1729" s="31">
        <v>3.7646786202141321E-6</v>
      </c>
      <c r="E1729" s="31">
        <v>0.15548964174839711</v>
      </c>
    </row>
    <row r="1730" spans="1:5" x14ac:dyDescent="0.25">
      <c r="A1730">
        <v>1729</v>
      </c>
      <c r="B1730" s="31">
        <v>6.9757693420946873E-5</v>
      </c>
      <c r="C1730" s="31">
        <v>8.4447842976652149E-6</v>
      </c>
      <c r="D1730" s="31">
        <v>5.6298561984434766E-6</v>
      </c>
      <c r="E1730" s="31">
        <v>0.2325256447364896</v>
      </c>
    </row>
    <row r="1731" spans="1:5" x14ac:dyDescent="0.25">
      <c r="A1731">
        <v>1730</v>
      </c>
      <c r="B1731" s="31">
        <v>4.1081813947815637E-5</v>
      </c>
      <c r="C1731" s="31">
        <v>4.9733160649767401E-6</v>
      </c>
      <c r="D1731" s="31">
        <v>3.3155440433178267E-6</v>
      </c>
      <c r="E1731" s="31">
        <v>0.13693937982605214</v>
      </c>
    </row>
    <row r="1732" spans="1:5" x14ac:dyDescent="0.25">
      <c r="A1732">
        <v>1731</v>
      </c>
      <c r="B1732" s="31">
        <v>9.0947442171080155E-5</v>
      </c>
      <c r="C1732" s="31">
        <v>1.1009990352240173E-5</v>
      </c>
      <c r="D1732" s="31">
        <v>7.3399935681601151E-6</v>
      </c>
      <c r="E1732" s="31">
        <v>0.30315814057026719</v>
      </c>
    </row>
    <row r="1733" spans="1:5" x14ac:dyDescent="0.25">
      <c r="A1733">
        <v>1732</v>
      </c>
      <c r="B1733" s="31">
        <v>5.8682707969778083E-5</v>
      </c>
      <c r="C1733" s="31">
        <v>7.1040595883413702E-6</v>
      </c>
      <c r="D1733" s="31">
        <v>4.7360397255609137E-6</v>
      </c>
      <c r="E1733" s="31">
        <v>0.19560902656592696</v>
      </c>
    </row>
    <row r="1734" spans="1:5" x14ac:dyDescent="0.25">
      <c r="A1734">
        <v>1733</v>
      </c>
      <c r="B1734" s="31">
        <v>3.2340942544510111E-5</v>
      </c>
      <c r="C1734" s="31">
        <v>3.9151564562706946E-6</v>
      </c>
      <c r="D1734" s="31">
        <v>2.6101043041804631E-6</v>
      </c>
      <c r="E1734" s="31">
        <v>0.10780314181503371</v>
      </c>
    </row>
    <row r="1735" spans="1:5" x14ac:dyDescent="0.25">
      <c r="A1735">
        <v>1734</v>
      </c>
      <c r="B1735" s="31">
        <v>8.9061949457008694E-5</v>
      </c>
      <c r="C1735" s="31">
        <v>1.0781734822501404E-5</v>
      </c>
      <c r="D1735" s="31">
        <v>7.187823215000936E-6</v>
      </c>
      <c r="E1735" s="31">
        <v>0.29687316485669568</v>
      </c>
    </row>
    <row r="1736" spans="1:5" x14ac:dyDescent="0.25">
      <c r="A1736">
        <v>1735</v>
      </c>
      <c r="B1736" s="31">
        <v>4.8452028330039374E-5</v>
      </c>
      <c r="C1736" s="31">
        <v>5.865545547248296E-6</v>
      </c>
      <c r="D1736" s="31">
        <v>3.9103636981655307E-6</v>
      </c>
      <c r="E1736" s="31">
        <v>0.16150676110013126</v>
      </c>
    </row>
    <row r="1737" spans="1:5" x14ac:dyDescent="0.25">
      <c r="A1737">
        <v>1736</v>
      </c>
      <c r="B1737" s="31">
        <v>1.7142562663274873E-4</v>
      </c>
      <c r="C1737" s="31">
        <v>2.075258468295276E-5</v>
      </c>
      <c r="D1737" s="31">
        <v>1.3835056455301839E-5</v>
      </c>
      <c r="E1737" s="31">
        <v>0.57141875544249587</v>
      </c>
    </row>
    <row r="1738" spans="1:5" x14ac:dyDescent="0.25">
      <c r="A1738">
        <v>1737</v>
      </c>
      <c r="B1738" s="31">
        <v>5.9632349972190064E-5</v>
      </c>
      <c r="C1738" s="31">
        <v>7.2190221319274788E-6</v>
      </c>
      <c r="D1738" s="31">
        <v>4.8126814212849859E-6</v>
      </c>
      <c r="E1738" s="31">
        <v>0.19877449990730023</v>
      </c>
    </row>
    <row r="1739" spans="1:5" x14ac:dyDescent="0.25">
      <c r="A1739">
        <v>1738</v>
      </c>
      <c r="B1739" s="31">
        <v>5.1911817587399412E-5</v>
      </c>
      <c r="C1739" s="31">
        <v>6.2843835644039987E-6</v>
      </c>
      <c r="D1739" s="31">
        <v>4.1895890429359989E-6</v>
      </c>
      <c r="E1739" s="31">
        <v>0.17303939195799806</v>
      </c>
    </row>
    <row r="1740" spans="1:5" x14ac:dyDescent="0.25">
      <c r="A1740">
        <v>1739</v>
      </c>
      <c r="B1740" s="31">
        <v>3.4605165311081045E-5</v>
      </c>
      <c r="C1740" s="31">
        <v>4.1892606006002813E-6</v>
      </c>
      <c r="D1740" s="31">
        <v>2.7928404004001877E-6</v>
      </c>
      <c r="E1740" s="31">
        <v>0.11535055103693682</v>
      </c>
    </row>
    <row r="1741" spans="1:5" x14ac:dyDescent="0.25">
      <c r="A1741">
        <v>1740</v>
      </c>
      <c r="B1741" s="31">
        <v>7.295572661483336E-5</v>
      </c>
      <c r="C1741" s="31">
        <v>8.831934433725122E-6</v>
      </c>
      <c r="D1741" s="31">
        <v>5.887956289150081E-6</v>
      </c>
      <c r="E1741" s="31">
        <v>0.2431857553827779</v>
      </c>
    </row>
    <row r="1742" spans="1:5" x14ac:dyDescent="0.25">
      <c r="A1742">
        <v>1741</v>
      </c>
      <c r="B1742" s="31">
        <v>1.3119682026604848E-4</v>
      </c>
      <c r="C1742" s="31">
        <v>1.5882532712207518E-5</v>
      </c>
      <c r="D1742" s="31">
        <v>1.0588355141471679E-5</v>
      </c>
      <c r="E1742" s="31">
        <v>0.43732273422016166</v>
      </c>
    </row>
    <row r="1743" spans="1:5" x14ac:dyDescent="0.25">
      <c r="A1743">
        <v>1742</v>
      </c>
      <c r="B1743" s="31">
        <v>3.1253845698319703E-5</v>
      </c>
      <c r="C1743" s="31">
        <v>3.7835537910083499E-6</v>
      </c>
      <c r="D1743" s="31">
        <v>2.5223691940055667E-6</v>
      </c>
      <c r="E1743" s="31">
        <v>0.10417948566106569</v>
      </c>
    </row>
    <row r="1744" spans="1:5" x14ac:dyDescent="0.25">
      <c r="A1744">
        <v>1743</v>
      </c>
      <c r="B1744" s="31">
        <v>8.7192597630368561E-5</v>
      </c>
      <c r="C1744" s="31">
        <v>1.0555433289605795E-5</v>
      </c>
      <c r="D1744" s="31">
        <v>7.0369555264038631E-6</v>
      </c>
      <c r="E1744" s="31">
        <v>0.29064199210122854</v>
      </c>
    </row>
    <row r="1745" spans="1:5" x14ac:dyDescent="0.25">
      <c r="A1745">
        <v>1744</v>
      </c>
      <c r="B1745" s="31">
        <v>3.362516114373535E-5</v>
      </c>
      <c r="C1745" s="31">
        <v>4.0706224490474906E-6</v>
      </c>
      <c r="D1745" s="31">
        <v>2.7137482993649936E-6</v>
      </c>
      <c r="E1745" s="31">
        <v>0.11208387047911784</v>
      </c>
    </row>
    <row r="1746" spans="1:5" x14ac:dyDescent="0.25">
      <c r="A1746">
        <v>1745</v>
      </c>
      <c r="B1746" s="31">
        <v>5.7603365372131161E-5</v>
      </c>
      <c r="C1746" s="31">
        <v>6.9733956432850533E-6</v>
      </c>
      <c r="D1746" s="31">
        <v>4.6489304288567022E-6</v>
      </c>
      <c r="E1746" s="31">
        <v>0.19201121790710388</v>
      </c>
    </row>
    <row r="1747" spans="1:5" x14ac:dyDescent="0.25">
      <c r="A1747">
        <v>1746</v>
      </c>
      <c r="B1747" s="31">
        <v>1.5552375305493747E-5</v>
      </c>
      <c r="C1747" s="31">
        <v>1.8827522575709488E-6</v>
      </c>
      <c r="D1747" s="31">
        <v>1.2551681717139659E-6</v>
      </c>
      <c r="E1747" s="31">
        <v>5.1841251018312495E-2</v>
      </c>
    </row>
    <row r="1748" spans="1:5" x14ac:dyDescent="0.25">
      <c r="A1748">
        <v>1747</v>
      </c>
      <c r="B1748" s="31">
        <v>6.7778336908426478E-5</v>
      </c>
      <c r="C1748" s="31">
        <v>8.2051657269142173E-6</v>
      </c>
      <c r="D1748" s="31">
        <v>5.4701104846094782E-6</v>
      </c>
      <c r="E1748" s="31">
        <v>0.22592778969475494</v>
      </c>
    </row>
    <row r="1749" spans="1:5" x14ac:dyDescent="0.25">
      <c r="A1749">
        <v>1748</v>
      </c>
      <c r="B1749" s="31">
        <v>5.6728998306155776E-5</v>
      </c>
      <c r="C1749" s="31">
        <v>6.8675457949452098E-6</v>
      </c>
      <c r="D1749" s="31">
        <v>4.5783638632968062E-6</v>
      </c>
      <c r="E1749" s="31">
        <v>0.18909666102051928</v>
      </c>
    </row>
    <row r="1750" spans="1:5" x14ac:dyDescent="0.25">
      <c r="A1750">
        <v>1749</v>
      </c>
      <c r="B1750" s="31">
        <v>4.224450552018181E-5</v>
      </c>
      <c r="C1750" s="31">
        <v>5.1140701388549508E-6</v>
      </c>
      <c r="D1750" s="31">
        <v>3.4093800925699673E-6</v>
      </c>
      <c r="E1750" s="31">
        <v>0.14081501840060603</v>
      </c>
    </row>
    <row r="1751" spans="1:5" x14ac:dyDescent="0.25">
      <c r="A1751">
        <v>1750</v>
      </c>
      <c r="B1751" s="31">
        <v>5.8533786105528149E-5</v>
      </c>
      <c r="C1751" s="31">
        <v>7.0860312826574672E-6</v>
      </c>
      <c r="D1751" s="31">
        <v>4.7240208551049778E-6</v>
      </c>
      <c r="E1751" s="31">
        <v>0.19511262035176052</v>
      </c>
    </row>
    <row r="1752" spans="1:5" x14ac:dyDescent="0.25">
      <c r="A1752">
        <v>1751</v>
      </c>
      <c r="B1752" s="31">
        <v>5.222662855458279E-5</v>
      </c>
      <c r="C1752" s="31">
        <v>6.322494209725375E-6</v>
      </c>
      <c r="D1752" s="31">
        <v>4.2149961398169166E-6</v>
      </c>
      <c r="E1752" s="31">
        <v>0.1740887618486093</v>
      </c>
    </row>
    <row r="1753" spans="1:5" x14ac:dyDescent="0.25">
      <c r="A1753">
        <v>1752</v>
      </c>
      <c r="B1753" s="31">
        <v>5.2066181098823138E-5</v>
      </c>
      <c r="C1753" s="31">
        <v>6.3030706294928249E-6</v>
      </c>
      <c r="D1753" s="31">
        <v>4.2020470863285502E-6</v>
      </c>
      <c r="E1753" s="31">
        <v>0.17355393699607716</v>
      </c>
    </row>
    <row r="1754" spans="1:5" x14ac:dyDescent="0.25">
      <c r="A1754">
        <v>1753</v>
      </c>
      <c r="B1754" s="31">
        <v>6.1928056751859025E-5</v>
      </c>
      <c r="C1754" s="31">
        <v>7.4969376938426991E-6</v>
      </c>
      <c r="D1754" s="31">
        <v>4.9979584625617994E-6</v>
      </c>
      <c r="E1754" s="31">
        <v>0.2064268558395301</v>
      </c>
    </row>
    <row r="1755" spans="1:5" x14ac:dyDescent="0.25">
      <c r="A1755">
        <v>1754</v>
      </c>
      <c r="B1755" s="31">
        <v>6.6546771912646442E-5</v>
      </c>
      <c r="C1755" s="31">
        <v>8.0560739174250801E-6</v>
      </c>
      <c r="D1755" s="31">
        <v>5.3707159449500537E-6</v>
      </c>
      <c r="E1755" s="31">
        <v>0.22182257304215483</v>
      </c>
    </row>
    <row r="1756" spans="1:5" x14ac:dyDescent="0.25">
      <c r="A1756">
        <v>1755</v>
      </c>
      <c r="B1756" s="31">
        <v>8.7264588818935772E-5</v>
      </c>
      <c r="C1756" s="31">
        <v>1.0564148458198223E-5</v>
      </c>
      <c r="D1756" s="31">
        <v>7.0427656387988154E-6</v>
      </c>
      <c r="E1756" s="31">
        <v>0.29088196272978595</v>
      </c>
    </row>
    <row r="1757" spans="1:5" x14ac:dyDescent="0.25">
      <c r="A1757">
        <v>1756</v>
      </c>
      <c r="B1757" s="31">
        <v>3.7874589486431792E-5</v>
      </c>
      <c r="C1757" s="31">
        <v>4.5850532448868602E-6</v>
      </c>
      <c r="D1757" s="31">
        <v>3.0567021632579069E-6</v>
      </c>
      <c r="E1757" s="31">
        <v>0.12624863162143932</v>
      </c>
    </row>
    <row r="1758" spans="1:5" x14ac:dyDescent="0.25">
      <c r="A1758">
        <v>1757</v>
      </c>
      <c r="B1758" s="31">
        <v>4.662250966952995E-5</v>
      </c>
      <c r="C1758" s="31">
        <v>5.6440661705819199E-6</v>
      </c>
      <c r="D1758" s="31">
        <v>3.7627107803879467E-6</v>
      </c>
      <c r="E1758" s="31">
        <v>0.15540836556509985</v>
      </c>
    </row>
    <row r="1759" spans="1:5" x14ac:dyDescent="0.25">
      <c r="A1759">
        <v>1758</v>
      </c>
      <c r="B1759" s="31">
        <v>9.7956138241071173E-5</v>
      </c>
      <c r="C1759" s="31">
        <v>1.1858454852948498E-5</v>
      </c>
      <c r="D1759" s="31">
        <v>7.9056365686323311E-6</v>
      </c>
      <c r="E1759" s="31">
        <v>0.32652046080357061</v>
      </c>
    </row>
    <row r="1760" spans="1:5" x14ac:dyDescent="0.25">
      <c r="A1760">
        <v>1759</v>
      </c>
      <c r="B1760" s="31">
        <v>8.6876362699677366E-5</v>
      </c>
      <c r="C1760" s="31">
        <v>1.0517150260937413E-5</v>
      </c>
      <c r="D1760" s="31">
        <v>7.0114335072916089E-6</v>
      </c>
      <c r="E1760" s="31">
        <v>0.28958787566559124</v>
      </c>
    </row>
    <row r="1761" spans="1:5" x14ac:dyDescent="0.25">
      <c r="A1761">
        <v>1760</v>
      </c>
      <c r="B1761" s="31">
        <v>2.226163414182883E-5</v>
      </c>
      <c r="C1761" s="31">
        <v>2.694967239051984E-6</v>
      </c>
      <c r="D1761" s="31">
        <v>1.796644826034656E-6</v>
      </c>
      <c r="E1761" s="31">
        <v>7.4205447139429434E-2</v>
      </c>
    </row>
    <row r="1762" spans="1:5" x14ac:dyDescent="0.25">
      <c r="A1762">
        <v>1761</v>
      </c>
      <c r="B1762" s="31">
        <v>2.7969431885815996E-5</v>
      </c>
      <c r="C1762" s="31">
        <v>3.3859465188829006E-6</v>
      </c>
      <c r="D1762" s="31">
        <v>2.2572976792552671E-6</v>
      </c>
      <c r="E1762" s="31">
        <v>9.3231439619386666E-2</v>
      </c>
    </row>
    <row r="1763" spans="1:5" x14ac:dyDescent="0.25">
      <c r="A1763">
        <v>1762</v>
      </c>
      <c r="B1763" s="31">
        <v>1.0841041158226953E-4</v>
      </c>
      <c r="C1763" s="31">
        <v>1.3124036884488865E-5</v>
      </c>
      <c r="D1763" s="31">
        <v>8.749357922992577E-6</v>
      </c>
      <c r="E1763" s="31">
        <v>0.36136803860756511</v>
      </c>
    </row>
    <row r="1764" spans="1:5" x14ac:dyDescent="0.25">
      <c r="A1764">
        <v>1763</v>
      </c>
      <c r="B1764" s="31">
        <v>4.1120609501800565E-5</v>
      </c>
      <c r="C1764" s="31">
        <v>4.9780126091003267E-6</v>
      </c>
      <c r="D1764" s="31">
        <v>3.3186750727335512E-6</v>
      </c>
      <c r="E1764" s="31">
        <v>0.13706869833933522</v>
      </c>
    </row>
    <row r="1765" spans="1:5" x14ac:dyDescent="0.25">
      <c r="A1765">
        <v>1764</v>
      </c>
      <c r="B1765" s="31">
        <v>7.6217056842108446E-5</v>
      </c>
      <c r="C1765" s="31">
        <v>9.2267472341799523E-6</v>
      </c>
      <c r="D1765" s="31">
        <v>6.1511648227866346E-6</v>
      </c>
      <c r="E1765" s="31">
        <v>0.2540568561403615</v>
      </c>
    </row>
    <row r="1766" spans="1:5" x14ac:dyDescent="0.25">
      <c r="A1766">
        <v>1765</v>
      </c>
      <c r="B1766" s="31">
        <v>5.4321511500599448E-5</v>
      </c>
      <c r="C1766" s="31">
        <v>6.5760982746019803E-6</v>
      </c>
      <c r="D1766" s="31">
        <v>4.3840655164013199E-6</v>
      </c>
      <c r="E1766" s="31">
        <v>0.18107170500199818</v>
      </c>
    </row>
    <row r="1767" spans="1:5" x14ac:dyDescent="0.25">
      <c r="A1767">
        <v>1766</v>
      </c>
      <c r="B1767" s="31">
        <v>6.6099874858539798E-5</v>
      </c>
      <c r="C1767" s="31">
        <v>8.0019730858161708E-6</v>
      </c>
      <c r="D1767" s="31">
        <v>5.3346487238774469E-6</v>
      </c>
      <c r="E1767" s="31">
        <v>0.22033291619513268</v>
      </c>
    </row>
    <row r="1768" spans="1:5" x14ac:dyDescent="0.25">
      <c r="A1768">
        <v>1767</v>
      </c>
      <c r="B1768" s="31">
        <v>6.0033681618027584E-5</v>
      </c>
      <c r="C1768" s="31">
        <v>7.2676068688176913E-6</v>
      </c>
      <c r="D1768" s="31">
        <v>4.8450712458784606E-6</v>
      </c>
      <c r="E1768" s="31">
        <v>0.20011227206009197</v>
      </c>
    </row>
    <row r="1769" spans="1:5" x14ac:dyDescent="0.25">
      <c r="A1769">
        <v>1768</v>
      </c>
      <c r="B1769" s="31">
        <v>1.0425205636582968E-4</v>
      </c>
      <c r="C1769" s="31">
        <v>1.2620631294169263E-5</v>
      </c>
      <c r="D1769" s="31">
        <v>8.4137541961128418E-6</v>
      </c>
      <c r="E1769" s="31">
        <v>0.34750685455276564</v>
      </c>
    </row>
    <row r="1770" spans="1:5" x14ac:dyDescent="0.25">
      <c r="A1770">
        <v>1769</v>
      </c>
      <c r="B1770" s="31">
        <v>2.7565413723998401E-5</v>
      </c>
      <c r="C1770" s="31">
        <v>3.3370365555287482E-6</v>
      </c>
      <c r="D1770" s="31">
        <v>2.2246910370191654E-6</v>
      </c>
      <c r="E1770" s="31">
        <v>9.1884712413328004E-2</v>
      </c>
    </row>
    <row r="1771" spans="1:5" x14ac:dyDescent="0.25">
      <c r="A1771">
        <v>1770</v>
      </c>
      <c r="B1771" s="31">
        <v>1.3322768023459934E-4</v>
      </c>
      <c r="C1771" s="31">
        <v>1.612838623075326E-5</v>
      </c>
      <c r="D1771" s="31">
        <v>1.0752257487168841E-5</v>
      </c>
      <c r="E1771" s="31">
        <v>0.44409226744866448</v>
      </c>
    </row>
    <row r="1772" spans="1:5" x14ac:dyDescent="0.25">
      <c r="A1772">
        <v>1771</v>
      </c>
      <c r="B1772" s="31">
        <v>3.9595568611088955E-5</v>
      </c>
      <c r="C1772" s="31">
        <v>4.7933929530365333E-6</v>
      </c>
      <c r="D1772" s="31">
        <v>3.1955953020243556E-6</v>
      </c>
      <c r="E1772" s="31">
        <v>0.13198522870362986</v>
      </c>
    </row>
    <row r="1773" spans="1:5" x14ac:dyDescent="0.25">
      <c r="A1773">
        <v>1772</v>
      </c>
      <c r="B1773" s="31">
        <v>8.0675326337644227E-5</v>
      </c>
      <c r="C1773" s="31">
        <v>9.7664600942865791E-6</v>
      </c>
      <c r="D1773" s="31">
        <v>6.510973396191053E-6</v>
      </c>
      <c r="E1773" s="31">
        <v>0.26891775445881411</v>
      </c>
    </row>
    <row r="1774" spans="1:5" x14ac:dyDescent="0.25">
      <c r="A1774">
        <v>1773</v>
      </c>
      <c r="B1774" s="31">
        <v>1.8127470884711846E-5</v>
      </c>
      <c r="C1774" s="31">
        <v>2.1944902988668807E-6</v>
      </c>
      <c r="D1774" s="31">
        <v>1.4629935325779205E-6</v>
      </c>
      <c r="E1774" s="31">
        <v>6.0424902949039488E-2</v>
      </c>
    </row>
    <row r="1775" spans="1:5" x14ac:dyDescent="0.25">
      <c r="A1775">
        <v>1774</v>
      </c>
      <c r="B1775" s="31">
        <v>5.0127408344399503E-5</v>
      </c>
      <c r="C1775" s="31">
        <v>6.0683650807514222E-6</v>
      </c>
      <c r="D1775" s="31">
        <v>4.0455767205009481E-6</v>
      </c>
      <c r="E1775" s="31">
        <v>0.16709136114799836</v>
      </c>
    </row>
    <row r="1776" spans="1:5" x14ac:dyDescent="0.25">
      <c r="A1776">
        <v>1775</v>
      </c>
      <c r="B1776" s="31">
        <v>6.4912331730355009E-5</v>
      </c>
      <c r="C1776" s="31">
        <v>7.8582105118276826E-6</v>
      </c>
      <c r="D1776" s="31">
        <v>5.2388070078851217E-6</v>
      </c>
      <c r="E1776" s="31">
        <v>0.2163744391011834</v>
      </c>
    </row>
    <row r="1777" spans="1:5" x14ac:dyDescent="0.25">
      <c r="A1777">
        <v>1776</v>
      </c>
      <c r="B1777" s="31">
        <v>9.4832304124618937E-5</v>
      </c>
      <c r="C1777" s="31">
        <v>1.1480287169909753E-5</v>
      </c>
      <c r="D1777" s="31">
        <v>7.6535247799398346E-6</v>
      </c>
      <c r="E1777" s="31">
        <v>0.3161076804153965</v>
      </c>
    </row>
    <row r="1778" spans="1:5" x14ac:dyDescent="0.25">
      <c r="A1778">
        <v>1777</v>
      </c>
      <c r="B1778" s="31">
        <v>3.9013885004359938E-5</v>
      </c>
      <c r="C1778" s="31">
        <v>4.7229750199395743E-6</v>
      </c>
      <c r="D1778" s="31">
        <v>3.1486500132930495E-6</v>
      </c>
      <c r="E1778" s="31">
        <v>0.13004628334786647</v>
      </c>
    </row>
    <row r="1779" spans="1:5" x14ac:dyDescent="0.25">
      <c r="A1779">
        <v>1778</v>
      </c>
      <c r="B1779" s="31">
        <v>6.8207872511953427E-5</v>
      </c>
      <c r="C1779" s="31">
        <v>8.2571648017411852E-6</v>
      </c>
      <c r="D1779" s="31">
        <v>5.5047765344941235E-6</v>
      </c>
      <c r="E1779" s="31">
        <v>0.22735957503984477</v>
      </c>
    </row>
    <row r="1780" spans="1:5" x14ac:dyDescent="0.25">
      <c r="A1780">
        <v>1779</v>
      </c>
      <c r="B1780" s="31">
        <v>5.9090904876302928E-5</v>
      </c>
      <c r="C1780" s="31">
        <v>7.1534754256136147E-6</v>
      </c>
      <c r="D1780" s="31">
        <v>4.7689836170757431E-6</v>
      </c>
      <c r="E1780" s="31">
        <v>0.19696968292100978</v>
      </c>
    </row>
    <row r="1781" spans="1:5" x14ac:dyDescent="0.25">
      <c r="A1781">
        <v>1780</v>
      </c>
      <c r="B1781" s="31">
        <v>3.05989623286515E-5</v>
      </c>
      <c r="C1781" s="31">
        <v>3.7042743807273405E-6</v>
      </c>
      <c r="D1781" s="31">
        <v>2.4695162538182269E-6</v>
      </c>
      <c r="E1781" s="31">
        <v>0.101996541095505</v>
      </c>
    </row>
    <row r="1782" spans="1:5" x14ac:dyDescent="0.25">
      <c r="A1782">
        <v>1781</v>
      </c>
      <c r="B1782" s="31">
        <v>9.0841108906685624E-5</v>
      </c>
      <c r="C1782" s="31">
        <v>1.099711777235053E-5</v>
      </c>
      <c r="D1782" s="31">
        <v>7.3314118482336867E-6</v>
      </c>
      <c r="E1782" s="31">
        <v>0.30280369635561877</v>
      </c>
    </row>
    <row r="1783" spans="1:5" x14ac:dyDescent="0.25">
      <c r="A1783">
        <v>1782</v>
      </c>
      <c r="B1783" s="31">
        <v>1.0190088638195306E-4</v>
      </c>
      <c r="C1783" s="31">
        <v>1.2336001422003496E-5</v>
      </c>
      <c r="D1783" s="31">
        <v>8.2240009480023302E-6</v>
      </c>
      <c r="E1783" s="31">
        <v>0.3396696212731769</v>
      </c>
    </row>
    <row r="1784" spans="1:5" x14ac:dyDescent="0.25">
      <c r="A1784">
        <v>1783</v>
      </c>
      <c r="B1784" s="31">
        <v>5.8869719005287337E-5</v>
      </c>
      <c r="C1784" s="31">
        <v>7.126698924287138E-6</v>
      </c>
      <c r="D1784" s="31">
        <v>4.7511326161914251E-6</v>
      </c>
      <c r="E1784" s="31">
        <v>0.19623239668429115</v>
      </c>
    </row>
    <row r="1785" spans="1:5" x14ac:dyDescent="0.25">
      <c r="A1785">
        <v>1784</v>
      </c>
      <c r="B1785" s="31">
        <v>2.6432628647864762E-5</v>
      </c>
      <c r="C1785" s="31">
        <v>3.1999029269003341E-6</v>
      </c>
      <c r="D1785" s="31">
        <v>2.133268617933556E-6</v>
      </c>
      <c r="E1785" s="31">
        <v>8.8108762159549214E-2</v>
      </c>
    </row>
    <row r="1786" spans="1:5" x14ac:dyDescent="0.25">
      <c r="A1786">
        <v>1785</v>
      </c>
      <c r="B1786" s="31">
        <v>4.9823468349073805E-5</v>
      </c>
      <c r="C1786" s="31">
        <v>6.0315704624937581E-6</v>
      </c>
      <c r="D1786" s="31">
        <v>4.0210469749958385E-6</v>
      </c>
      <c r="E1786" s="31">
        <v>0.16607822783024603</v>
      </c>
    </row>
    <row r="1787" spans="1:5" x14ac:dyDescent="0.25">
      <c r="A1787">
        <v>1786</v>
      </c>
      <c r="B1787" s="31">
        <v>1.5786696870894438E-4</v>
      </c>
      <c r="C1787" s="31">
        <v>1.9111189506059266E-5</v>
      </c>
      <c r="D1787" s="31">
        <v>1.2740793004039511E-5</v>
      </c>
      <c r="E1787" s="31">
        <v>0.52622322902981467</v>
      </c>
    </row>
    <row r="1788" spans="1:5" x14ac:dyDescent="0.25">
      <c r="A1788">
        <v>1787</v>
      </c>
      <c r="B1788" s="31">
        <v>3.694934795912343E-5</v>
      </c>
      <c r="C1788" s="31">
        <v>4.473044594110354E-6</v>
      </c>
      <c r="D1788" s="31">
        <v>2.9820297294069025E-6</v>
      </c>
      <c r="E1788" s="31">
        <v>0.12316449319707812</v>
      </c>
    </row>
    <row r="1789" spans="1:5" x14ac:dyDescent="0.25">
      <c r="A1789">
        <v>1788</v>
      </c>
      <c r="B1789" s="31">
        <v>9.2868185083712333E-5</v>
      </c>
      <c r="C1789" s="31">
        <v>1.1242513229545881E-5</v>
      </c>
      <c r="D1789" s="31">
        <v>7.495008819697254E-6</v>
      </c>
      <c r="E1789" s="31">
        <v>0.3095606169457078</v>
      </c>
    </row>
    <row r="1790" spans="1:5" x14ac:dyDescent="0.25">
      <c r="A1790">
        <v>1789</v>
      </c>
      <c r="B1790" s="31">
        <v>8.6845260450829184E-5</v>
      </c>
      <c r="C1790" s="31">
        <v>1.0513385059282735E-5</v>
      </c>
      <c r="D1790" s="31">
        <v>7.0089233728551573E-6</v>
      </c>
      <c r="E1790" s="31">
        <v>0.28948420150276399</v>
      </c>
    </row>
    <row r="1791" spans="1:5" x14ac:dyDescent="0.25">
      <c r="A1791">
        <v>1790</v>
      </c>
      <c r="B1791" s="31">
        <v>8.2330564294078973E-5</v>
      </c>
      <c r="C1791" s="31">
        <v>9.9668412539537943E-6</v>
      </c>
      <c r="D1791" s="31">
        <v>6.6445608359691965E-6</v>
      </c>
      <c r="E1791" s="31">
        <v>0.27443521431359658</v>
      </c>
    </row>
    <row r="1792" spans="1:5" x14ac:dyDescent="0.25">
      <c r="A1792">
        <v>1791</v>
      </c>
      <c r="B1792" s="31">
        <v>4.9456117689360077E-5</v>
      </c>
      <c r="C1792" s="31">
        <v>5.9870994238060602E-6</v>
      </c>
      <c r="D1792" s="31">
        <v>3.9913996158707071E-6</v>
      </c>
      <c r="E1792" s="31">
        <v>0.16485372563120027</v>
      </c>
    </row>
    <row r="1793" spans="1:5" x14ac:dyDescent="0.25">
      <c r="A1793">
        <v>1792</v>
      </c>
      <c r="B1793" s="31">
        <v>6.9829166987123739E-5</v>
      </c>
      <c r="C1793" s="31">
        <v>8.4534368035000391E-6</v>
      </c>
      <c r="D1793" s="31">
        <v>5.6356245356666925E-6</v>
      </c>
      <c r="E1793" s="31">
        <v>0.23276388995707914</v>
      </c>
    </row>
    <row r="1794" spans="1:5" x14ac:dyDescent="0.25">
      <c r="A1794">
        <v>1793</v>
      </c>
      <c r="B1794" s="31">
        <v>8.8065779159196707E-5</v>
      </c>
      <c r="C1794" s="31">
        <v>1.0661139618213341E-5</v>
      </c>
      <c r="D1794" s="31">
        <v>7.1074264121422274E-6</v>
      </c>
      <c r="E1794" s="31">
        <v>0.29355259719732241</v>
      </c>
    </row>
    <row r="1795" spans="1:5" x14ac:dyDescent="0.25">
      <c r="A1795">
        <v>1794</v>
      </c>
      <c r="B1795" s="31">
        <v>5.1631206546083175E-5</v>
      </c>
      <c r="C1795" s="31">
        <v>6.2504131218728928E-6</v>
      </c>
      <c r="D1795" s="31">
        <v>4.1669420812485952E-6</v>
      </c>
      <c r="E1795" s="31">
        <v>0.17210402182027726</v>
      </c>
    </row>
    <row r="1796" spans="1:5" x14ac:dyDescent="0.25">
      <c r="A1796">
        <v>1795</v>
      </c>
      <c r="B1796" s="31">
        <v>4.6934168843669292E-5</v>
      </c>
      <c r="C1796" s="31">
        <v>5.6817952635453772E-6</v>
      </c>
      <c r="D1796" s="31">
        <v>3.7878635090302516E-6</v>
      </c>
      <c r="E1796" s="31">
        <v>0.15644722947889766</v>
      </c>
    </row>
    <row r="1797" spans="1:5" x14ac:dyDescent="0.25">
      <c r="A1797">
        <v>1796</v>
      </c>
      <c r="B1797" s="31">
        <v>2.5992116498887917E-5</v>
      </c>
      <c r="C1797" s="31">
        <v>3.146575044394784E-6</v>
      </c>
      <c r="D1797" s="31">
        <v>2.0977166962631895E-6</v>
      </c>
      <c r="E1797" s="31">
        <v>8.6640388329626394E-2</v>
      </c>
    </row>
    <row r="1798" spans="1:5" x14ac:dyDescent="0.25">
      <c r="A1798">
        <v>1797</v>
      </c>
      <c r="B1798" s="31">
        <v>6.2674743369297491E-5</v>
      </c>
      <c r="C1798" s="31">
        <v>7.5873306972949556E-6</v>
      </c>
      <c r="D1798" s="31">
        <v>5.0582204648633034E-6</v>
      </c>
      <c r="E1798" s="31">
        <v>0.20891581123099165</v>
      </c>
    </row>
    <row r="1799" spans="1:5" x14ac:dyDescent="0.25">
      <c r="A1799">
        <v>1798</v>
      </c>
      <c r="B1799" s="31">
        <v>4.7545876231110977E-5</v>
      </c>
      <c r="C1799" s="31">
        <v>5.7558478402133175E-6</v>
      </c>
      <c r="D1799" s="31">
        <v>3.8372318934755453E-6</v>
      </c>
      <c r="E1799" s="31">
        <v>0.15848625410370326</v>
      </c>
    </row>
    <row r="1800" spans="1:5" x14ac:dyDescent="0.25">
      <c r="A1800">
        <v>1799</v>
      </c>
      <c r="B1800" s="31">
        <v>6.0829402776939768E-5</v>
      </c>
      <c r="C1800" s="31">
        <v>7.3639359361730605E-6</v>
      </c>
      <c r="D1800" s="31">
        <v>4.909290624115374E-6</v>
      </c>
      <c r="E1800" s="31">
        <v>0.20276467592313258</v>
      </c>
    </row>
    <row r="1801" spans="1:5" x14ac:dyDescent="0.25">
      <c r="A1801">
        <v>1800</v>
      </c>
      <c r="B1801" s="31">
        <v>2.0561548946602067E-4</v>
      </c>
      <c r="C1801" s="31">
        <v>2.4891569254180621E-5</v>
      </c>
      <c r="D1801" s="31">
        <v>1.6594379502787079E-5</v>
      </c>
      <c r="E1801" s="31">
        <v>0.68538496488673561</v>
      </c>
    </row>
    <row r="1802" spans="1:5" x14ac:dyDescent="0.25">
      <c r="A1802">
        <v>1801</v>
      </c>
      <c r="B1802" s="31">
        <v>5.3791779630121184E-5</v>
      </c>
      <c r="C1802" s="31">
        <v>6.5119695575758461E-6</v>
      </c>
      <c r="D1802" s="31">
        <v>4.3413130383838977E-6</v>
      </c>
      <c r="E1802" s="31">
        <v>0.17930593210040396</v>
      </c>
    </row>
    <row r="1803" spans="1:5" x14ac:dyDescent="0.25">
      <c r="A1803">
        <v>1802</v>
      </c>
      <c r="B1803" s="31">
        <v>2.9249234123811423E-5</v>
      </c>
      <c r="C1803" s="31">
        <v>3.540877872164936E-6</v>
      </c>
      <c r="D1803" s="31">
        <v>2.3605852481099573E-6</v>
      </c>
      <c r="E1803" s="31">
        <v>9.7497447079371413E-2</v>
      </c>
    </row>
    <row r="1804" spans="1:5" x14ac:dyDescent="0.25">
      <c r="A1804">
        <v>1803</v>
      </c>
      <c r="B1804" s="31">
        <v>3.8215217508279663E-5</v>
      </c>
      <c r="C1804" s="31">
        <v>4.6262892724729156E-6</v>
      </c>
      <c r="D1804" s="31">
        <v>3.084192848315277E-6</v>
      </c>
      <c r="E1804" s="31">
        <v>0.12738405836093222</v>
      </c>
    </row>
    <row r="1805" spans="1:5" x14ac:dyDescent="0.25">
      <c r="A1805">
        <v>1804</v>
      </c>
      <c r="B1805" s="31">
        <v>5.549855890938644E-5</v>
      </c>
      <c r="C1805" s="31">
        <v>6.7185902491480766E-6</v>
      </c>
      <c r="D1805" s="31">
        <v>4.479060166098718E-6</v>
      </c>
      <c r="E1805" s="31">
        <v>0.18499519636462147</v>
      </c>
    </row>
    <row r="1806" spans="1:5" x14ac:dyDescent="0.25">
      <c r="A1806">
        <v>1805</v>
      </c>
      <c r="B1806" s="31">
        <v>5.6010376426047661E-5</v>
      </c>
      <c r="C1806" s="31">
        <v>6.7805502755768278E-6</v>
      </c>
      <c r="D1806" s="31">
        <v>4.5203668503845519E-6</v>
      </c>
      <c r="E1806" s="31">
        <v>0.18670125475349222</v>
      </c>
    </row>
    <row r="1807" spans="1:5" x14ac:dyDescent="0.25">
      <c r="A1807">
        <v>1806</v>
      </c>
      <c r="B1807" s="31">
        <v>8.1526820644200752E-5</v>
      </c>
      <c r="C1807" s="31">
        <v>9.8695409932803027E-6</v>
      </c>
      <c r="D1807" s="31">
        <v>6.5796939955202021E-6</v>
      </c>
      <c r="E1807" s="31">
        <v>0.27175606881400255</v>
      </c>
    </row>
    <row r="1808" spans="1:5" x14ac:dyDescent="0.25">
      <c r="A1808">
        <v>1807</v>
      </c>
      <c r="B1808" s="31">
        <v>3.8943650930795799E-5</v>
      </c>
      <c r="C1808" s="31">
        <v>4.7144725656222209E-6</v>
      </c>
      <c r="D1808" s="31">
        <v>3.1429817104148138E-6</v>
      </c>
      <c r="E1808" s="31">
        <v>0.12981216976931934</v>
      </c>
    </row>
    <row r="1809" spans="1:5" x14ac:dyDescent="0.25">
      <c r="A1809">
        <v>1808</v>
      </c>
      <c r="B1809" s="31">
        <v>1.2507014282581326E-4</v>
      </c>
      <c r="C1809" s="31">
        <v>1.5140844349148451E-5</v>
      </c>
      <c r="D1809" s="31">
        <v>1.0093896232765634E-5</v>
      </c>
      <c r="E1809" s="31">
        <v>0.41690047608604425</v>
      </c>
    </row>
    <row r="1810" spans="1:5" x14ac:dyDescent="0.25">
      <c r="A1810">
        <v>1809</v>
      </c>
      <c r="B1810" s="31">
        <v>2.9951821166254303E-5</v>
      </c>
      <c r="C1810" s="31">
        <v>3.6259322329500799E-6</v>
      </c>
      <c r="D1810" s="31">
        <v>2.4172881553000534E-6</v>
      </c>
      <c r="E1810" s="31">
        <v>9.9839403887514347E-2</v>
      </c>
    </row>
    <row r="1811" spans="1:5" x14ac:dyDescent="0.25">
      <c r="A1811">
        <v>1810</v>
      </c>
      <c r="B1811" s="31">
        <v>4.7930340081311274E-5</v>
      </c>
      <c r="C1811" s="31">
        <v>5.8023905816081529E-6</v>
      </c>
      <c r="D1811" s="31">
        <v>3.8682603877387689E-6</v>
      </c>
      <c r="E1811" s="31">
        <v>0.1597678002710376</v>
      </c>
    </row>
    <row r="1812" spans="1:5" x14ac:dyDescent="0.25">
      <c r="A1812">
        <v>1811</v>
      </c>
      <c r="B1812" s="31">
        <v>6.1794697009593527E-5</v>
      </c>
      <c r="C1812" s="31">
        <v>7.4807933203378526E-6</v>
      </c>
      <c r="D1812" s="31">
        <v>4.987195546891902E-6</v>
      </c>
      <c r="E1812" s="31">
        <v>0.20598232336531178</v>
      </c>
    </row>
    <row r="1813" spans="1:5" x14ac:dyDescent="0.25">
      <c r="A1813">
        <v>1812</v>
      </c>
      <c r="B1813" s="31">
        <v>4.308500495266941E-5</v>
      </c>
      <c r="C1813" s="31">
        <v>5.2158200113290384E-6</v>
      </c>
      <c r="D1813" s="31">
        <v>3.4772133408860257E-6</v>
      </c>
      <c r="E1813" s="31">
        <v>0.14361668317556472</v>
      </c>
    </row>
    <row r="1814" spans="1:5" x14ac:dyDescent="0.25">
      <c r="A1814">
        <v>1813</v>
      </c>
      <c r="B1814" s="31">
        <v>1.0550550040701792E-4</v>
      </c>
      <c r="C1814" s="31">
        <v>1.2772371755155464E-5</v>
      </c>
      <c r="D1814" s="31">
        <v>8.5149145034369752E-6</v>
      </c>
      <c r="E1814" s="31">
        <v>0.35168500135672642</v>
      </c>
    </row>
    <row r="1815" spans="1:5" x14ac:dyDescent="0.25">
      <c r="A1815">
        <v>1814</v>
      </c>
      <c r="B1815" s="31">
        <v>6.124044080931993E-5</v>
      </c>
      <c r="C1815" s="31">
        <v>7.4136957167988478E-6</v>
      </c>
      <c r="D1815" s="31">
        <v>4.9424638111992321E-6</v>
      </c>
      <c r="E1815" s="31">
        <v>0.20413480269773313</v>
      </c>
    </row>
    <row r="1816" spans="1:5" x14ac:dyDescent="0.25">
      <c r="A1816">
        <v>1815</v>
      </c>
      <c r="B1816" s="31">
        <v>6.7197291399209599E-5</v>
      </c>
      <c r="C1816" s="31">
        <v>8.1348250411513734E-6</v>
      </c>
      <c r="D1816" s="31">
        <v>5.4232166941009153E-6</v>
      </c>
      <c r="E1816" s="31">
        <v>0.22399097133069867</v>
      </c>
    </row>
    <row r="1817" spans="1:5" x14ac:dyDescent="0.25">
      <c r="A1817">
        <v>1816</v>
      </c>
      <c r="B1817" s="31">
        <v>8.0580189853284655E-5</v>
      </c>
      <c r="C1817" s="31">
        <v>9.7549429834152826E-6</v>
      </c>
      <c r="D1817" s="31">
        <v>6.5032953222768551E-6</v>
      </c>
      <c r="E1817" s="31">
        <v>0.26860063284428221</v>
      </c>
    </row>
    <row r="1818" spans="1:5" x14ac:dyDescent="0.25">
      <c r="A1818">
        <v>1817</v>
      </c>
      <c r="B1818" s="31">
        <v>1.2086416590871874E-4</v>
      </c>
      <c r="C1818" s="31">
        <v>1.4631673731773129E-5</v>
      </c>
      <c r="D1818" s="31">
        <v>9.7544491545154199E-6</v>
      </c>
      <c r="E1818" s="31">
        <v>0.4028805530290625</v>
      </c>
    </row>
    <row r="1819" spans="1:5" x14ac:dyDescent="0.25">
      <c r="A1819">
        <v>1818</v>
      </c>
      <c r="B1819" s="31">
        <v>1.0607905424631435E-4</v>
      </c>
      <c r="C1819" s="31">
        <v>1.2841805508171465E-5</v>
      </c>
      <c r="D1819" s="31">
        <v>8.5612036721143097E-6</v>
      </c>
      <c r="E1819" s="31">
        <v>0.35359684748771453</v>
      </c>
    </row>
    <row r="1820" spans="1:5" x14ac:dyDescent="0.25">
      <c r="A1820">
        <v>1819</v>
      </c>
      <c r="B1820" s="31">
        <v>6.6373512192574211E-5</v>
      </c>
      <c r="C1820" s="31">
        <v>8.0350992995481019E-6</v>
      </c>
      <c r="D1820" s="31">
        <v>5.356732866365401E-6</v>
      </c>
      <c r="E1820" s="31">
        <v>0.22124504064191405</v>
      </c>
    </row>
    <row r="1821" spans="1:5" x14ac:dyDescent="0.25">
      <c r="A1821">
        <v>1820</v>
      </c>
      <c r="B1821" s="31">
        <v>5.8890093615933805E-5</v>
      </c>
      <c r="C1821" s="31">
        <v>7.1291654506818684E-6</v>
      </c>
      <c r="D1821" s="31">
        <v>4.7527769671212456E-6</v>
      </c>
      <c r="E1821" s="31">
        <v>0.19630031205311271</v>
      </c>
    </row>
    <row r="1822" spans="1:5" x14ac:dyDescent="0.25">
      <c r="A1822">
        <v>1821</v>
      </c>
      <c r="B1822" s="31">
        <v>5.1850412923019108E-5</v>
      </c>
      <c r="C1822" s="31">
        <v>6.276949987974902E-6</v>
      </c>
      <c r="D1822" s="31">
        <v>4.1846333253166016E-6</v>
      </c>
      <c r="E1822" s="31">
        <v>0.17283470974339704</v>
      </c>
    </row>
    <row r="1823" spans="1:5" x14ac:dyDescent="0.25">
      <c r="A1823">
        <v>1822</v>
      </c>
      <c r="B1823" s="31">
        <v>6.9906251110978343E-5</v>
      </c>
      <c r="C1823" s="31">
        <v>8.4627685168466707E-6</v>
      </c>
      <c r="D1823" s="31">
        <v>5.6418456778977807E-6</v>
      </c>
      <c r="E1823" s="31">
        <v>0.23302083703659449</v>
      </c>
    </row>
    <row r="1824" spans="1:5" x14ac:dyDescent="0.25">
      <c r="A1824">
        <v>1823</v>
      </c>
      <c r="B1824" s="31">
        <v>4.4171518287376742E-5</v>
      </c>
      <c r="C1824" s="31">
        <v>5.3473520373777261E-6</v>
      </c>
      <c r="D1824" s="31">
        <v>3.5649013582518174E-6</v>
      </c>
      <c r="E1824" s="31">
        <v>0.14723839429125582</v>
      </c>
    </row>
    <row r="1825" spans="1:5" x14ac:dyDescent="0.25">
      <c r="A1825">
        <v>1824</v>
      </c>
      <c r="B1825" s="31">
        <v>7.0233731915756209E-5</v>
      </c>
      <c r="C1825" s="31">
        <v>8.5024129578015443E-6</v>
      </c>
      <c r="D1825" s="31">
        <v>5.6682753052010298E-6</v>
      </c>
      <c r="E1825" s="31">
        <v>0.23411243971918738</v>
      </c>
    </row>
    <row r="1826" spans="1:5" x14ac:dyDescent="0.25">
      <c r="A1826">
        <v>1825</v>
      </c>
      <c r="B1826" s="31">
        <v>6.4869676965412728E-5</v>
      </c>
      <c r="C1826" s="31">
        <v>7.8530467761658443E-6</v>
      </c>
      <c r="D1826" s="31">
        <v>5.2353645174438959E-6</v>
      </c>
      <c r="E1826" s="31">
        <v>0.21623225655137579</v>
      </c>
    </row>
    <row r="1827" spans="1:5" x14ac:dyDescent="0.25">
      <c r="A1827">
        <v>1826</v>
      </c>
      <c r="B1827" s="31">
        <v>5.0683750519049363E-5</v>
      </c>
      <c r="C1827" s="31">
        <v>6.1357152098943287E-6</v>
      </c>
      <c r="D1827" s="31">
        <v>4.0904768065962189E-6</v>
      </c>
      <c r="E1827" s="31">
        <v>0.16894583506349789</v>
      </c>
    </row>
    <row r="1828" spans="1:5" x14ac:dyDescent="0.25">
      <c r="A1828">
        <v>1827</v>
      </c>
      <c r="B1828" s="31">
        <v>8.4987259915058976E-5</v>
      </c>
      <c r="C1828" s="31">
        <v>1.0288457700305374E-5</v>
      </c>
      <c r="D1828" s="31">
        <v>6.8589718002035828E-6</v>
      </c>
      <c r="E1828" s="31">
        <v>0.28329086638352996</v>
      </c>
    </row>
    <row r="1829" spans="1:5" x14ac:dyDescent="0.25">
      <c r="A1829">
        <v>1828</v>
      </c>
      <c r="B1829" s="31">
        <v>9.7304971297142382E-5</v>
      </c>
      <c r="C1829" s="31">
        <v>1.1779625348795235E-5</v>
      </c>
      <c r="D1829" s="31">
        <v>7.8530835658634906E-6</v>
      </c>
      <c r="E1829" s="31">
        <v>0.32434990432380795</v>
      </c>
    </row>
    <row r="1830" spans="1:5" x14ac:dyDescent="0.25">
      <c r="A1830">
        <v>1829</v>
      </c>
      <c r="B1830" s="31">
        <v>1.2903472213008409E-4</v>
      </c>
      <c r="C1830" s="31">
        <v>1.5620791655512533E-5</v>
      </c>
      <c r="D1830" s="31">
        <v>1.0413861103675022E-5</v>
      </c>
      <c r="E1830" s="31">
        <v>0.43011574043361367</v>
      </c>
    </row>
    <row r="1831" spans="1:5" x14ac:dyDescent="0.25">
      <c r="A1831">
        <v>1830</v>
      </c>
      <c r="B1831" s="31">
        <v>1.4885885553613508E-4</v>
      </c>
      <c r="C1831" s="31">
        <v>1.8020677923139175E-5</v>
      </c>
      <c r="D1831" s="31">
        <v>1.2013785282092784E-5</v>
      </c>
      <c r="E1831" s="31">
        <v>0.49619618512045027</v>
      </c>
    </row>
    <row r="1832" spans="1:5" x14ac:dyDescent="0.25">
      <c r="A1832">
        <v>1831</v>
      </c>
      <c r="B1832" s="31">
        <v>5.6227216627020415E-5</v>
      </c>
      <c r="C1832" s="31">
        <v>6.8068006952004718E-6</v>
      </c>
      <c r="D1832" s="31">
        <v>4.5378671301336476E-6</v>
      </c>
      <c r="E1832" s="31">
        <v>0.1874240554234014</v>
      </c>
    </row>
    <row r="1833" spans="1:5" x14ac:dyDescent="0.25">
      <c r="A1833">
        <v>1832</v>
      </c>
      <c r="B1833" s="31">
        <v>4.4724547445882769E-5</v>
      </c>
      <c r="C1833" s="31">
        <v>5.4143010966839255E-6</v>
      </c>
      <c r="D1833" s="31">
        <v>3.6095340644559505E-6</v>
      </c>
      <c r="E1833" s="31">
        <v>0.14908182481960924</v>
      </c>
    </row>
    <row r="1834" spans="1:5" x14ac:dyDescent="0.25">
      <c r="A1834">
        <v>1833</v>
      </c>
      <c r="B1834" s="31">
        <v>3.3015825548250957E-5</v>
      </c>
      <c r="C1834" s="31">
        <v>3.9968569987235574E-6</v>
      </c>
      <c r="D1834" s="31">
        <v>2.6645713324823718E-6</v>
      </c>
      <c r="E1834" s="31">
        <v>0.1100527518275032</v>
      </c>
    </row>
    <row r="1835" spans="1:5" x14ac:dyDescent="0.25">
      <c r="A1835">
        <v>1834</v>
      </c>
      <c r="B1835" s="31">
        <v>5.8883756504297552E-5</v>
      </c>
      <c r="C1835" s="31">
        <v>7.1283982874026079E-6</v>
      </c>
      <c r="D1835" s="31">
        <v>4.752265524935072E-6</v>
      </c>
      <c r="E1835" s="31">
        <v>0.19627918834765853</v>
      </c>
    </row>
    <row r="1836" spans="1:5" x14ac:dyDescent="0.25">
      <c r="A1836">
        <v>1835</v>
      </c>
      <c r="B1836" s="31">
        <v>6.1158059279442018E-5</v>
      </c>
      <c r="C1836" s="31">
        <v>7.403722705711276E-6</v>
      </c>
      <c r="D1836" s="31">
        <v>4.935815137140851E-6</v>
      </c>
      <c r="E1836" s="31">
        <v>0.20386019759814009</v>
      </c>
    </row>
    <row r="1837" spans="1:5" x14ac:dyDescent="0.25">
      <c r="A1837">
        <v>1836</v>
      </c>
      <c r="B1837" s="31">
        <v>9.8933377332299354E-5</v>
      </c>
      <c r="C1837" s="31">
        <v>1.1976758267639533E-5</v>
      </c>
      <c r="D1837" s="31">
        <v>7.9845055117596883E-6</v>
      </c>
      <c r="E1837" s="31">
        <v>0.32977792444099785</v>
      </c>
    </row>
    <row r="1838" spans="1:5" x14ac:dyDescent="0.25">
      <c r="A1838">
        <v>1837</v>
      </c>
      <c r="B1838" s="31">
        <v>5.1185622383163391E-5</v>
      </c>
      <c r="C1838" s="31">
        <v>6.1964712273264861E-6</v>
      </c>
      <c r="D1838" s="31">
        <v>4.1309808182176574E-6</v>
      </c>
      <c r="E1838" s="31">
        <v>0.17061874127721133</v>
      </c>
    </row>
    <row r="1839" spans="1:5" x14ac:dyDescent="0.25">
      <c r="A1839">
        <v>1838</v>
      </c>
      <c r="B1839" s="31">
        <v>5.6367899631277904E-5</v>
      </c>
      <c r="C1839" s="31">
        <v>6.823831614186467E-6</v>
      </c>
      <c r="D1839" s="31">
        <v>4.5492210761243116E-6</v>
      </c>
      <c r="E1839" s="31">
        <v>0.18789299877092636</v>
      </c>
    </row>
    <row r="1840" spans="1:5" x14ac:dyDescent="0.25">
      <c r="A1840">
        <v>1839</v>
      </c>
      <c r="B1840" s="31">
        <v>1.3494867606502755E-4</v>
      </c>
      <c r="C1840" s="31">
        <v>1.6336727961283922E-5</v>
      </c>
      <c r="D1840" s="31">
        <v>1.0891151974189282E-5</v>
      </c>
      <c r="E1840" s="31">
        <v>0.44982892021675852</v>
      </c>
    </row>
    <row r="1841" spans="1:5" x14ac:dyDescent="0.25">
      <c r="A1841">
        <v>1840</v>
      </c>
      <c r="B1841" s="31">
        <v>6.2691311472010971E-5</v>
      </c>
      <c r="C1841" s="31">
        <v>7.5893364123175627E-6</v>
      </c>
      <c r="D1841" s="31">
        <v>5.0595576082117084E-6</v>
      </c>
      <c r="E1841" s="31">
        <v>0.2089710382400366</v>
      </c>
    </row>
    <row r="1842" spans="1:5" x14ac:dyDescent="0.25">
      <c r="A1842">
        <v>1841</v>
      </c>
      <c r="B1842" s="31">
        <v>5.397902592419685E-5</v>
      </c>
      <c r="C1842" s="31">
        <v>6.5346373736468892E-6</v>
      </c>
      <c r="D1842" s="31">
        <v>4.3564249157645931E-6</v>
      </c>
      <c r="E1842" s="31">
        <v>0.17993008641398953</v>
      </c>
    </row>
    <row r="1843" spans="1:5" x14ac:dyDescent="0.25">
      <c r="A1843">
        <v>1842</v>
      </c>
      <c r="B1843" s="31">
        <v>1.219642371873007E-4</v>
      </c>
      <c r="C1843" s="31">
        <v>1.4764847066556756E-5</v>
      </c>
      <c r="D1843" s="31">
        <v>9.8432313777045042E-6</v>
      </c>
      <c r="E1843" s="31">
        <v>0.40654745729100233</v>
      </c>
    </row>
    <row r="1844" spans="1:5" x14ac:dyDescent="0.25">
      <c r="A1844">
        <v>1843</v>
      </c>
      <c r="B1844" s="31">
        <v>1.091555429919768E-4</v>
      </c>
      <c r="C1844" s="31">
        <v>1.321424161632284E-5</v>
      </c>
      <c r="D1844" s="31">
        <v>8.8094944108818925E-6</v>
      </c>
      <c r="E1844" s="31">
        <v>0.36385180997325606</v>
      </c>
    </row>
    <row r="1845" spans="1:5" x14ac:dyDescent="0.25">
      <c r="A1845">
        <v>1844</v>
      </c>
      <c r="B1845" s="31">
        <v>5.8351629330342204E-5</v>
      </c>
      <c r="C1845" s="31">
        <v>7.0639795977555441E-6</v>
      </c>
      <c r="D1845" s="31">
        <v>4.7093197318370291E-6</v>
      </c>
      <c r="E1845" s="31">
        <v>0.19450543110114069</v>
      </c>
    </row>
    <row r="1846" spans="1:5" x14ac:dyDescent="0.25">
      <c r="A1846">
        <v>1845</v>
      </c>
      <c r="B1846" s="31">
        <v>5.0563623180538941E-5</v>
      </c>
      <c r="C1846" s="31">
        <v>6.1211727356205379E-6</v>
      </c>
      <c r="D1846" s="31">
        <v>4.0807818237470252E-6</v>
      </c>
      <c r="E1846" s="31">
        <v>0.16854541060179648</v>
      </c>
    </row>
    <row r="1847" spans="1:5" x14ac:dyDescent="0.25">
      <c r="A1847">
        <v>1846</v>
      </c>
      <c r="B1847" s="31">
        <v>4.3547657784282401E-5</v>
      </c>
      <c r="C1847" s="31">
        <v>5.2718282188266582E-6</v>
      </c>
      <c r="D1847" s="31">
        <v>3.5145521458844389E-6</v>
      </c>
      <c r="E1847" s="31">
        <v>0.14515885928094135</v>
      </c>
    </row>
    <row r="1848" spans="1:5" x14ac:dyDescent="0.25">
      <c r="A1848">
        <v>1847</v>
      </c>
      <c r="B1848" s="31">
        <v>6.5219990091337773E-5</v>
      </c>
      <c r="C1848" s="31">
        <v>7.8954552710572426E-6</v>
      </c>
      <c r="D1848" s="31">
        <v>5.2636368473714953E-6</v>
      </c>
      <c r="E1848" s="31">
        <v>0.21739996697112593</v>
      </c>
    </row>
    <row r="1849" spans="1:5" x14ac:dyDescent="0.25">
      <c r="A1849">
        <v>1848</v>
      </c>
      <c r="B1849" s="31">
        <v>4.3444310462644003E-5</v>
      </c>
      <c r="C1849" s="31">
        <v>5.2593171136541978E-6</v>
      </c>
      <c r="D1849" s="31">
        <v>3.5062114091027986E-6</v>
      </c>
      <c r="E1849" s="31">
        <v>0.14481436820881335</v>
      </c>
    </row>
    <row r="1850" spans="1:5" x14ac:dyDescent="0.25">
      <c r="A1850">
        <v>1849</v>
      </c>
      <c r="B1850" s="31">
        <v>2.7875113747497881E-5</v>
      </c>
      <c r="C1850" s="31">
        <v>3.3745284760206261E-6</v>
      </c>
      <c r="D1850" s="31">
        <v>2.2496856506804174E-6</v>
      </c>
      <c r="E1850" s="31">
        <v>9.2917045824992939E-2</v>
      </c>
    </row>
    <row r="1851" spans="1:5" x14ac:dyDescent="0.25">
      <c r="A1851">
        <v>1850</v>
      </c>
      <c r="B1851" s="31">
        <v>2.3943659247164512E-5</v>
      </c>
      <c r="C1851" s="31">
        <v>2.8985912194508571E-6</v>
      </c>
      <c r="D1851" s="31">
        <v>1.9323941463005714E-6</v>
      </c>
      <c r="E1851" s="31">
        <v>7.9812197490548381E-2</v>
      </c>
    </row>
    <row r="1852" spans="1:5" x14ac:dyDescent="0.25">
      <c r="A1852">
        <v>1851</v>
      </c>
      <c r="B1852" s="31">
        <v>4.7755124595314358E-5</v>
      </c>
      <c r="C1852" s="31">
        <v>5.7811792010092319E-6</v>
      </c>
      <c r="D1852" s="31">
        <v>3.8541194673394879E-6</v>
      </c>
      <c r="E1852" s="31">
        <v>0.15918374865104787</v>
      </c>
    </row>
    <row r="1853" spans="1:5" x14ac:dyDescent="0.25">
      <c r="A1853">
        <v>1852</v>
      </c>
      <c r="B1853" s="31">
        <v>7.1193435690052132E-5</v>
      </c>
      <c r="C1853" s="31">
        <v>8.6185935676545456E-6</v>
      </c>
      <c r="D1853" s="31">
        <v>5.7457290451030307E-6</v>
      </c>
      <c r="E1853" s="31">
        <v>0.23731145230017378</v>
      </c>
    </row>
    <row r="1854" spans="1:5" x14ac:dyDescent="0.25">
      <c r="A1854">
        <v>1853</v>
      </c>
      <c r="B1854" s="31">
        <v>3.1845520703471481E-5</v>
      </c>
      <c r="C1854" s="31">
        <v>3.8551812710437817E-6</v>
      </c>
      <c r="D1854" s="31">
        <v>2.5701208473625213E-6</v>
      </c>
      <c r="E1854" s="31">
        <v>0.10615173567823828</v>
      </c>
    </row>
    <row r="1855" spans="1:5" x14ac:dyDescent="0.25">
      <c r="A1855">
        <v>1854</v>
      </c>
      <c r="B1855" s="31">
        <v>5.2474131126928068E-5</v>
      </c>
      <c r="C1855" s="31">
        <v>6.3524565799539978E-6</v>
      </c>
      <c r="D1855" s="31">
        <v>4.2349710533026652E-6</v>
      </c>
      <c r="E1855" s="31">
        <v>0.17491377042309358</v>
      </c>
    </row>
    <row r="1856" spans="1:5" x14ac:dyDescent="0.25">
      <c r="A1856">
        <v>1855</v>
      </c>
      <c r="B1856" s="31">
        <v>9.6188704149205749E-5</v>
      </c>
      <c r="C1856" s="31">
        <v>1.1644491361121496E-5</v>
      </c>
      <c r="D1856" s="31">
        <v>7.7629942407476636E-6</v>
      </c>
      <c r="E1856" s="31">
        <v>0.32062901383068587</v>
      </c>
    </row>
    <row r="1857" spans="1:5" x14ac:dyDescent="0.25">
      <c r="A1857">
        <v>1856</v>
      </c>
      <c r="B1857" s="31">
        <v>4.8908566845063184E-5</v>
      </c>
      <c r="C1857" s="31">
        <v>5.920813562772943E-6</v>
      </c>
      <c r="D1857" s="31">
        <v>3.9472090418486289E-6</v>
      </c>
      <c r="E1857" s="31">
        <v>0.16302855615021064</v>
      </c>
    </row>
    <row r="1858" spans="1:5" x14ac:dyDescent="0.25">
      <c r="A1858">
        <v>1857</v>
      </c>
      <c r="B1858" s="31">
        <v>7.0707920920734554E-5</v>
      </c>
      <c r="C1858" s="31">
        <v>8.5598177208748068E-6</v>
      </c>
      <c r="D1858" s="31">
        <v>5.7065451472498712E-6</v>
      </c>
      <c r="E1858" s="31">
        <v>0.23569306973578186</v>
      </c>
    </row>
    <row r="1859" spans="1:5" x14ac:dyDescent="0.25">
      <c r="A1859">
        <v>1858</v>
      </c>
      <c r="B1859" s="31">
        <v>6.5895806484077659E-5</v>
      </c>
      <c r="C1859" s="31">
        <v>7.9772688084842252E-6</v>
      </c>
      <c r="D1859" s="31">
        <v>5.3181792056561499E-6</v>
      </c>
      <c r="E1859" s="31">
        <v>0.21965268828025888</v>
      </c>
    </row>
    <row r="1860" spans="1:5" x14ac:dyDescent="0.25">
      <c r="A1860">
        <v>1859</v>
      </c>
      <c r="B1860" s="31">
        <v>8.2163561022722005E-5</v>
      </c>
      <c r="C1860" s="31">
        <v>9.9466240343977602E-6</v>
      </c>
      <c r="D1860" s="31">
        <v>6.6310826895985068E-6</v>
      </c>
      <c r="E1860" s="31">
        <v>0.2738785367424067</v>
      </c>
    </row>
    <row r="1861" spans="1:5" x14ac:dyDescent="0.25">
      <c r="A1861">
        <v>1860</v>
      </c>
      <c r="B1861" s="31">
        <v>3.5766528920729266E-5</v>
      </c>
      <c r="C1861" s="31">
        <v>4.3298539128741672E-6</v>
      </c>
      <c r="D1861" s="31">
        <v>2.8865692752494449E-6</v>
      </c>
      <c r="E1861" s="31">
        <v>0.11922176306909757</v>
      </c>
    </row>
    <row r="1862" spans="1:5" x14ac:dyDescent="0.25">
      <c r="A1862">
        <v>1861</v>
      </c>
      <c r="B1862" s="31">
        <v>7.8482301123884723E-5</v>
      </c>
      <c r="C1862" s="31">
        <v>9.5009750419385165E-6</v>
      </c>
      <c r="D1862" s="31">
        <v>6.333983361292344E-6</v>
      </c>
      <c r="E1862" s="31">
        <v>0.26160767041294908</v>
      </c>
    </row>
    <row r="1863" spans="1:5" x14ac:dyDescent="0.25">
      <c r="A1863">
        <v>1862</v>
      </c>
      <c r="B1863" s="31">
        <v>9.6060222312126958E-5</v>
      </c>
      <c r="C1863" s="31">
        <v>1.1628937501079841E-5</v>
      </c>
      <c r="D1863" s="31">
        <v>7.7526250007198943E-6</v>
      </c>
      <c r="E1863" s="31">
        <v>0.32020074104042323</v>
      </c>
    </row>
    <row r="1864" spans="1:5" x14ac:dyDescent="0.25">
      <c r="A1864">
        <v>1863</v>
      </c>
      <c r="B1864" s="31">
        <v>9.2894546497065478E-5</v>
      </c>
      <c r="C1864" s="31">
        <v>1.1245704511232985E-5</v>
      </c>
      <c r="D1864" s="31">
        <v>7.4971363408219903E-6</v>
      </c>
      <c r="E1864" s="31">
        <v>0.30964848832355163</v>
      </c>
    </row>
    <row r="1865" spans="1:5" x14ac:dyDescent="0.25">
      <c r="A1865">
        <v>1864</v>
      </c>
      <c r="B1865" s="31">
        <v>8.4173528113080077E-5</v>
      </c>
      <c r="C1865" s="31">
        <v>1.0189948285689341E-5</v>
      </c>
      <c r="D1865" s="31">
        <v>6.7932988571262276E-6</v>
      </c>
      <c r="E1865" s="31">
        <v>0.28057842704360031</v>
      </c>
    </row>
    <row r="1866" spans="1:5" x14ac:dyDescent="0.25">
      <c r="A1866">
        <v>1865</v>
      </c>
      <c r="B1866" s="31">
        <v>5.0175074930004306E-5</v>
      </c>
      <c r="C1866" s="31">
        <v>6.0741355415264031E-6</v>
      </c>
      <c r="D1866" s="31">
        <v>4.0494236943509354E-6</v>
      </c>
      <c r="E1866" s="31">
        <v>0.16725024976668104</v>
      </c>
    </row>
    <row r="1867" spans="1:5" x14ac:dyDescent="0.25">
      <c r="A1867">
        <v>1866</v>
      </c>
      <c r="B1867" s="31">
        <v>5.2090383154104721E-5</v>
      </c>
      <c r="C1867" s="31">
        <v>6.3060005018322068E-6</v>
      </c>
      <c r="D1867" s="31">
        <v>4.2040003345548045E-6</v>
      </c>
      <c r="E1867" s="31">
        <v>0.17363461051368242</v>
      </c>
    </row>
    <row r="1868" spans="1:5" x14ac:dyDescent="0.25">
      <c r="A1868">
        <v>1867</v>
      </c>
      <c r="B1868" s="31">
        <v>8.0511437602657333E-5</v>
      </c>
      <c r="C1868" s="31">
        <v>9.7466199168393409E-6</v>
      </c>
      <c r="D1868" s="31">
        <v>6.4977466112262275E-6</v>
      </c>
      <c r="E1868" s="31">
        <v>0.26837145867552448</v>
      </c>
    </row>
    <row r="1869" spans="1:5" x14ac:dyDescent="0.25">
      <c r="A1869">
        <v>1868</v>
      </c>
      <c r="B1869" s="31">
        <v>5.3104404197370166E-5</v>
      </c>
      <c r="C1869" s="31">
        <v>6.4287566963639876E-6</v>
      </c>
      <c r="D1869" s="31">
        <v>4.285837797575992E-6</v>
      </c>
      <c r="E1869" s="31">
        <v>0.17701468065790057</v>
      </c>
    </row>
    <row r="1870" spans="1:5" x14ac:dyDescent="0.25">
      <c r="A1870">
        <v>1869</v>
      </c>
      <c r="B1870" s="31">
        <v>3.315018845811428E-5</v>
      </c>
      <c r="C1870" s="31">
        <v>4.0131228145175995E-6</v>
      </c>
      <c r="D1870" s="31">
        <v>2.6754152096783995E-6</v>
      </c>
      <c r="E1870" s="31">
        <v>0.11050062819371427</v>
      </c>
    </row>
    <row r="1871" spans="1:5" x14ac:dyDescent="0.25">
      <c r="A1871">
        <v>1870</v>
      </c>
      <c r="B1871" s="31">
        <v>9.5150952621178469E-5</v>
      </c>
      <c r="C1871" s="31">
        <v>1.1518862382022662E-5</v>
      </c>
      <c r="D1871" s="31">
        <v>7.6792415880151083E-6</v>
      </c>
      <c r="E1871" s="31">
        <v>0.3171698420705949</v>
      </c>
    </row>
    <row r="1872" spans="1:5" x14ac:dyDescent="0.25">
      <c r="A1872">
        <v>1871</v>
      </c>
      <c r="B1872" s="31">
        <v>3.6130097970086958E-4</v>
      </c>
      <c r="C1872" s="31">
        <v>4.3738671542611152E-5</v>
      </c>
      <c r="D1872" s="31">
        <v>2.9159114361740767E-5</v>
      </c>
      <c r="E1872" s="31">
        <v>1.2043365990028987</v>
      </c>
    </row>
    <row r="1873" spans="1:5" x14ac:dyDescent="0.25">
      <c r="A1873">
        <v>1872</v>
      </c>
      <c r="B1873" s="31">
        <v>4.9537245169087333E-5</v>
      </c>
      <c r="C1873" s="31">
        <v>5.9969206210577501E-6</v>
      </c>
      <c r="D1873" s="31">
        <v>3.9979470807051668E-6</v>
      </c>
      <c r="E1873" s="31">
        <v>0.16512415056362445</v>
      </c>
    </row>
    <row r="1874" spans="1:5" x14ac:dyDescent="0.25">
      <c r="A1874">
        <v>1873</v>
      </c>
      <c r="B1874" s="31">
        <v>1.1542008930486128E-4</v>
      </c>
      <c r="C1874" s="31">
        <v>1.3972620222906148E-5</v>
      </c>
      <c r="D1874" s="31">
        <v>9.3150801486040992E-6</v>
      </c>
      <c r="E1874" s="31">
        <v>0.38473363101620428</v>
      </c>
    </row>
    <row r="1875" spans="1:5" x14ac:dyDescent="0.25">
      <c r="A1875">
        <v>1874</v>
      </c>
      <c r="B1875" s="31">
        <v>4.2990762901642067E-5</v>
      </c>
      <c r="C1875" s="31">
        <v>5.2044111795046695E-6</v>
      </c>
      <c r="D1875" s="31">
        <v>3.4696074530031129E-6</v>
      </c>
      <c r="E1875" s="31">
        <v>0.14330254300547357</v>
      </c>
    </row>
    <row r="1876" spans="1:5" x14ac:dyDescent="0.25">
      <c r="A1876">
        <v>1875</v>
      </c>
      <c r="B1876" s="31">
        <v>1.3731444177498956E-4</v>
      </c>
      <c r="C1876" s="31">
        <v>1.662312477487815E-5</v>
      </c>
      <c r="D1876" s="31">
        <v>1.1082083183252101E-5</v>
      </c>
      <c r="E1876" s="31">
        <v>0.45771480591663194</v>
      </c>
    </row>
    <row r="1877" spans="1:5" x14ac:dyDescent="0.25">
      <c r="A1877">
        <v>1876</v>
      </c>
      <c r="B1877" s="31">
        <v>3.7400731493256532E-5</v>
      </c>
      <c r="C1877" s="31">
        <v>4.5276885537130554E-6</v>
      </c>
      <c r="D1877" s="31">
        <v>3.0184590358087036E-6</v>
      </c>
      <c r="E1877" s="31">
        <v>0.12466910497752179</v>
      </c>
    </row>
    <row r="1878" spans="1:5" x14ac:dyDescent="0.25">
      <c r="A1878">
        <v>1877</v>
      </c>
      <c r="B1878" s="31">
        <v>5.3206235525804228E-5</v>
      </c>
      <c r="C1878" s="31">
        <v>6.441084277182653E-6</v>
      </c>
      <c r="D1878" s="31">
        <v>4.2940561847884356E-6</v>
      </c>
      <c r="E1878" s="31">
        <v>0.17735411841934745</v>
      </c>
    </row>
    <row r="1879" spans="1:5" x14ac:dyDescent="0.25">
      <c r="A1879">
        <v>1878</v>
      </c>
      <c r="B1879" s="31">
        <v>7.1117517797893501E-5</v>
      </c>
      <c r="C1879" s="31">
        <v>8.6094030369449894E-6</v>
      </c>
      <c r="D1879" s="31">
        <v>5.7396020246299932E-6</v>
      </c>
      <c r="E1879" s="31">
        <v>0.23705839265964501</v>
      </c>
    </row>
    <row r="1880" spans="1:5" x14ac:dyDescent="0.25">
      <c r="A1880">
        <v>1879</v>
      </c>
      <c r="B1880" s="31">
        <v>4.6047310098678162E-5</v>
      </c>
      <c r="C1880" s="31">
        <v>5.5744331872399794E-6</v>
      </c>
      <c r="D1880" s="31">
        <v>3.7162887914933196E-6</v>
      </c>
      <c r="E1880" s="31">
        <v>0.15349103366226055</v>
      </c>
    </row>
    <row r="1881" spans="1:5" x14ac:dyDescent="0.25">
      <c r="A1881">
        <v>1880</v>
      </c>
      <c r="B1881" s="31">
        <v>6.111328480961057E-5</v>
      </c>
      <c r="C1881" s="31">
        <v>7.3983023610693258E-6</v>
      </c>
      <c r="D1881" s="31">
        <v>4.9322015740462175E-6</v>
      </c>
      <c r="E1881" s="31">
        <v>0.2037109493653686</v>
      </c>
    </row>
    <row r="1882" spans="1:5" x14ac:dyDescent="0.25">
      <c r="A1882">
        <v>1881</v>
      </c>
      <c r="B1882" s="31">
        <v>4.7861610161237211E-5</v>
      </c>
      <c r="C1882" s="31">
        <v>5.7940702183427166E-6</v>
      </c>
      <c r="D1882" s="31">
        <v>3.8627134788951447E-6</v>
      </c>
      <c r="E1882" s="31">
        <v>0.15953870053745739</v>
      </c>
    </row>
    <row r="1883" spans="1:5" x14ac:dyDescent="0.25">
      <c r="A1883">
        <v>1882</v>
      </c>
      <c r="B1883" s="31">
        <v>4.3504471967365576E-5</v>
      </c>
      <c r="C1883" s="31">
        <v>5.26660019463755E-6</v>
      </c>
      <c r="D1883" s="31">
        <v>3.5110667964250335E-6</v>
      </c>
      <c r="E1883" s="31">
        <v>0.14501490655788526</v>
      </c>
    </row>
    <row r="1884" spans="1:5" x14ac:dyDescent="0.25">
      <c r="A1884">
        <v>1883</v>
      </c>
      <c r="B1884" s="31">
        <v>9.056620914616069E-5</v>
      </c>
      <c r="C1884" s="31">
        <v>1.0963838730752865E-5</v>
      </c>
      <c r="D1884" s="31">
        <v>7.3092258205019097E-6</v>
      </c>
      <c r="E1884" s="31">
        <v>0.30188736382053566</v>
      </c>
    </row>
    <row r="1885" spans="1:5" x14ac:dyDescent="0.25">
      <c r="A1885">
        <v>1884</v>
      </c>
      <c r="B1885" s="31">
        <v>8.3930769976698887E-5</v>
      </c>
      <c r="C1885" s="31">
        <v>1.0160560271296843E-5</v>
      </c>
      <c r="D1885" s="31">
        <v>6.7737068475312286E-6</v>
      </c>
      <c r="E1885" s="31">
        <v>0.279769233255663</v>
      </c>
    </row>
    <row r="1886" spans="1:5" x14ac:dyDescent="0.25">
      <c r="A1886">
        <v>1885</v>
      </c>
      <c r="B1886" s="31">
        <v>4.3560176829017008E-5</v>
      </c>
      <c r="C1886" s="31">
        <v>5.2733437596539416E-6</v>
      </c>
      <c r="D1886" s="31">
        <v>3.5155625064359611E-6</v>
      </c>
      <c r="E1886" s="31">
        <v>0.1452005894300567</v>
      </c>
    </row>
    <row r="1887" spans="1:5" x14ac:dyDescent="0.25">
      <c r="A1887">
        <v>1886</v>
      </c>
      <c r="B1887" s="31">
        <v>1.0802614041423129E-4</v>
      </c>
      <c r="C1887" s="31">
        <v>1.3077517468969882E-5</v>
      </c>
      <c r="D1887" s="31">
        <v>8.7183449793132555E-6</v>
      </c>
      <c r="E1887" s="31">
        <v>0.36008713471410436</v>
      </c>
    </row>
    <row r="1888" spans="1:5" x14ac:dyDescent="0.25">
      <c r="A1888">
        <v>1887</v>
      </c>
      <c r="B1888" s="31">
        <v>7.8493103958262092E-5</v>
      </c>
      <c r="C1888" s="31">
        <v>9.5022828203590221E-6</v>
      </c>
      <c r="D1888" s="31">
        <v>6.3348552135726817E-6</v>
      </c>
      <c r="E1888" s="31">
        <v>0.26164367986087367</v>
      </c>
    </row>
    <row r="1889" spans="1:5" x14ac:dyDescent="0.25">
      <c r="A1889">
        <v>1888</v>
      </c>
      <c r="B1889" s="31">
        <v>5.6639088075088737E-5</v>
      </c>
      <c r="C1889" s="31">
        <v>6.8566613681489782E-6</v>
      </c>
      <c r="D1889" s="31">
        <v>4.5711075787659858E-6</v>
      </c>
      <c r="E1889" s="31">
        <v>0.1887969602502958</v>
      </c>
    </row>
    <row r="1890" spans="1:5" x14ac:dyDescent="0.25">
      <c r="A1890">
        <v>1889</v>
      </c>
      <c r="B1890" s="31">
        <v>4.4283677163871203E-5</v>
      </c>
      <c r="C1890" s="31">
        <v>5.3609298590145255E-6</v>
      </c>
      <c r="D1890" s="31">
        <v>3.5739532393430169E-6</v>
      </c>
      <c r="E1890" s="31">
        <v>0.14761225721290402</v>
      </c>
    </row>
    <row r="1891" spans="1:5" x14ac:dyDescent="0.25">
      <c r="A1891">
        <v>1890</v>
      </c>
      <c r="B1891" s="31">
        <v>9.6632522741485683E-5</v>
      </c>
      <c r="C1891" s="31">
        <v>1.1698219517763385E-5</v>
      </c>
      <c r="D1891" s="31">
        <v>7.798813011842257E-6</v>
      </c>
      <c r="E1891" s="31">
        <v>0.32210840913828565</v>
      </c>
    </row>
    <row r="1892" spans="1:5" x14ac:dyDescent="0.25">
      <c r="A1892">
        <v>1891</v>
      </c>
      <c r="B1892" s="31">
        <v>6.6109304631464694E-5</v>
      </c>
      <c r="C1892" s="31">
        <v>8.0031146430326086E-6</v>
      </c>
      <c r="D1892" s="31">
        <v>5.3354097620217393E-6</v>
      </c>
      <c r="E1892" s="31">
        <v>0.22036434877154901</v>
      </c>
    </row>
    <row r="1893" spans="1:5" x14ac:dyDescent="0.25">
      <c r="A1893">
        <v>1892</v>
      </c>
      <c r="B1893" s="31">
        <v>8.3912905032895203E-5</v>
      </c>
      <c r="C1893" s="31">
        <v>1.0158397562217547E-5</v>
      </c>
      <c r="D1893" s="31">
        <v>6.7722650414783645E-6</v>
      </c>
      <c r="E1893" s="31">
        <v>0.27970968344298403</v>
      </c>
    </row>
    <row r="1894" spans="1:5" x14ac:dyDescent="0.25">
      <c r="A1894">
        <v>1893</v>
      </c>
      <c r="B1894" s="31">
        <v>1.0020197133976157E-4</v>
      </c>
      <c r="C1894" s="31">
        <v>1.2130332765719371E-5</v>
      </c>
      <c r="D1894" s="31">
        <v>8.0868885104795804E-6</v>
      </c>
      <c r="E1894" s="31">
        <v>0.33400657113253857</v>
      </c>
    </row>
    <row r="1895" spans="1:5" x14ac:dyDescent="0.25">
      <c r="A1895">
        <v>1894</v>
      </c>
      <c r="B1895" s="31">
        <v>1.1607035447841177E-4</v>
      </c>
      <c r="C1895" s="31">
        <v>1.4051340559798318E-5</v>
      </c>
      <c r="D1895" s="31">
        <v>9.3675603731988783E-6</v>
      </c>
      <c r="E1895" s="31">
        <v>0.38690118159470593</v>
      </c>
    </row>
    <row r="1896" spans="1:5" x14ac:dyDescent="0.25">
      <c r="A1896">
        <v>1895</v>
      </c>
      <c r="B1896" s="31">
        <v>1.6429042853769539E-4</v>
      </c>
      <c r="C1896" s="31">
        <v>1.98888059959163E-5</v>
      </c>
      <c r="D1896" s="31">
        <v>1.3259203997277534E-5</v>
      </c>
      <c r="E1896" s="31">
        <v>0.54763476179231796</v>
      </c>
    </row>
    <row r="1897" spans="1:5" x14ac:dyDescent="0.25">
      <c r="A1897">
        <v>1896</v>
      </c>
      <c r="B1897" s="31">
        <v>7.6479356416946735E-5</v>
      </c>
      <c r="C1897" s="31">
        <v>9.2585009121221399E-6</v>
      </c>
      <c r="D1897" s="31">
        <v>6.1723339414147602E-6</v>
      </c>
      <c r="E1897" s="31">
        <v>0.25493118805648912</v>
      </c>
    </row>
    <row r="1898" spans="1:5" x14ac:dyDescent="0.25">
      <c r="A1898">
        <v>1897</v>
      </c>
      <c r="B1898" s="31">
        <v>1.1295739317036047E-4</v>
      </c>
      <c r="C1898" s="31">
        <v>1.3674489126153048E-5</v>
      </c>
      <c r="D1898" s="31">
        <v>9.1163260841020324E-6</v>
      </c>
      <c r="E1898" s="31">
        <v>0.37652464390120161</v>
      </c>
    </row>
    <row r="1899" spans="1:5" x14ac:dyDescent="0.25">
      <c r="A1899">
        <v>1898</v>
      </c>
      <c r="B1899" s="31">
        <v>7.6330272595939686E-5</v>
      </c>
      <c r="C1899" s="31">
        <v>9.2404530001437572E-6</v>
      </c>
      <c r="D1899" s="31">
        <v>6.1603020000958381E-6</v>
      </c>
      <c r="E1899" s="31">
        <v>0.25443424198646564</v>
      </c>
    </row>
    <row r="1900" spans="1:5" x14ac:dyDescent="0.25">
      <c r="A1900">
        <v>1899</v>
      </c>
      <c r="B1900" s="31">
        <v>5.6637406526166639E-5</v>
      </c>
      <c r="C1900" s="31">
        <v>6.856457801814761E-6</v>
      </c>
      <c r="D1900" s="31">
        <v>4.5709718678765076E-6</v>
      </c>
      <c r="E1900" s="31">
        <v>0.18879135508722214</v>
      </c>
    </row>
    <row r="1901" spans="1:5" x14ac:dyDescent="0.25">
      <c r="A1901">
        <v>1900</v>
      </c>
      <c r="B1901" s="31">
        <v>7.9884206408097167E-5</v>
      </c>
      <c r="C1901" s="31">
        <v>9.6706880463449394E-6</v>
      </c>
      <c r="D1901" s="31">
        <v>6.4471253642299599E-6</v>
      </c>
      <c r="E1901" s="31">
        <v>0.26628068802699056</v>
      </c>
    </row>
    <row r="1902" spans="1:5" x14ac:dyDescent="0.25">
      <c r="A1902">
        <v>1901</v>
      </c>
      <c r="B1902" s="31">
        <v>8.4621207663825658E-5</v>
      </c>
      <c r="C1902" s="31">
        <v>1.0244143845420776E-5</v>
      </c>
      <c r="D1902" s="31">
        <v>6.8294292302805176E-6</v>
      </c>
      <c r="E1902" s="31">
        <v>0.28207069221275222</v>
      </c>
    </row>
    <row r="1903" spans="1:5" x14ac:dyDescent="0.25">
      <c r="A1903">
        <v>1902</v>
      </c>
      <c r="B1903" s="31">
        <v>5.2148962841468382E-5</v>
      </c>
      <c r="C1903" s="31">
        <v>6.3130920898671722E-6</v>
      </c>
      <c r="D1903" s="31">
        <v>4.2087280599114484E-6</v>
      </c>
      <c r="E1903" s="31">
        <v>0.17382987613822795</v>
      </c>
    </row>
    <row r="1904" spans="1:5" x14ac:dyDescent="0.25">
      <c r="A1904">
        <v>1903</v>
      </c>
      <c r="B1904" s="31">
        <v>2.4739648692030848E-5</v>
      </c>
      <c r="C1904" s="31">
        <v>2.994952765188205E-6</v>
      </c>
      <c r="D1904" s="31">
        <v>1.9966351767921365E-6</v>
      </c>
      <c r="E1904" s="31">
        <v>8.2465495640102832E-2</v>
      </c>
    </row>
    <row r="1905" spans="1:5" x14ac:dyDescent="0.25">
      <c r="A1905">
        <v>1904</v>
      </c>
      <c r="B1905" s="31">
        <v>1.6872131476214122E-5</v>
      </c>
      <c r="C1905" s="31">
        <v>2.0425203869440389E-6</v>
      </c>
      <c r="D1905" s="31">
        <v>1.3616802579626926E-6</v>
      </c>
      <c r="E1905" s="31">
        <v>5.6240438254047079E-2</v>
      </c>
    </row>
    <row r="1906" spans="1:5" x14ac:dyDescent="0.25">
      <c r="A1906">
        <v>1905</v>
      </c>
      <c r="B1906" s="31">
        <v>3.7768058773576488E-5</v>
      </c>
      <c r="C1906" s="31">
        <v>4.5721567621188477E-6</v>
      </c>
      <c r="D1906" s="31">
        <v>3.0481045080792318E-6</v>
      </c>
      <c r="E1906" s="31">
        <v>0.12589352924525496</v>
      </c>
    </row>
    <row r="1907" spans="1:5" x14ac:dyDescent="0.25">
      <c r="A1907">
        <v>1906</v>
      </c>
      <c r="B1907" s="31">
        <v>3.3342525286731444E-5</v>
      </c>
      <c r="C1907" s="31">
        <v>4.0364068847113713E-6</v>
      </c>
      <c r="D1907" s="31">
        <v>2.6909379231409141E-6</v>
      </c>
      <c r="E1907" s="31">
        <v>0.11114175095577149</v>
      </c>
    </row>
    <row r="1908" spans="1:5" x14ac:dyDescent="0.25">
      <c r="A1908">
        <v>1907</v>
      </c>
      <c r="B1908" s="31">
        <v>5.6822152817468111E-5</v>
      </c>
      <c r="C1908" s="31">
        <v>6.8788229704911396E-6</v>
      </c>
      <c r="D1908" s="31">
        <v>4.5858819803274264E-6</v>
      </c>
      <c r="E1908" s="31">
        <v>0.18940717605822704</v>
      </c>
    </row>
    <row r="1909" spans="1:5" x14ac:dyDescent="0.25">
      <c r="A1909">
        <v>1908</v>
      </c>
      <c r="B1909" s="31">
        <v>2.4404804624271591E-5</v>
      </c>
      <c r="C1909" s="31">
        <v>2.9544169362794667E-6</v>
      </c>
      <c r="D1909" s="31">
        <v>1.9696112908529777E-6</v>
      </c>
      <c r="E1909" s="31">
        <v>8.1349348747571978E-2</v>
      </c>
    </row>
    <row r="1910" spans="1:5" x14ac:dyDescent="0.25">
      <c r="A1910">
        <v>1909</v>
      </c>
      <c r="B1910" s="31">
        <v>1.1577344848815954E-4</v>
      </c>
      <c r="C1910" s="31">
        <v>1.4015397469919549E-5</v>
      </c>
      <c r="D1910" s="31">
        <v>9.3435983132796987E-6</v>
      </c>
      <c r="E1910" s="31">
        <v>0.38591149496053184</v>
      </c>
    </row>
    <row r="1911" spans="1:5" x14ac:dyDescent="0.25">
      <c r="A1911">
        <v>1910</v>
      </c>
      <c r="B1911" s="31">
        <v>1.3544169659376746E-4</v>
      </c>
      <c r="C1911" s="31">
        <v>1.6396412446469027E-5</v>
      </c>
      <c r="D1911" s="31">
        <v>1.0930941630979352E-5</v>
      </c>
      <c r="E1911" s="31">
        <v>0.45147232197922488</v>
      </c>
    </row>
    <row r="1912" spans="1:5" x14ac:dyDescent="0.25">
      <c r="A1912">
        <v>1911</v>
      </c>
      <c r="B1912" s="31">
        <v>4.0614353162835728E-5</v>
      </c>
      <c r="C1912" s="31">
        <v>4.9167258123009363E-6</v>
      </c>
      <c r="D1912" s="31">
        <v>3.2778172082006243E-6</v>
      </c>
      <c r="E1912" s="31">
        <v>0.13538117720945245</v>
      </c>
    </row>
    <row r="1913" spans="1:5" x14ac:dyDescent="0.25">
      <c r="A1913">
        <v>1912</v>
      </c>
      <c r="B1913" s="31">
        <v>3.5785689984191463E-5</v>
      </c>
      <c r="C1913" s="31">
        <v>4.3321735286744732E-6</v>
      </c>
      <c r="D1913" s="31">
        <v>2.888115685782982E-6</v>
      </c>
      <c r="E1913" s="31">
        <v>0.11928563328063822</v>
      </c>
    </row>
    <row r="1914" spans="1:5" x14ac:dyDescent="0.25">
      <c r="A1914">
        <v>1913</v>
      </c>
      <c r="B1914" s="31">
        <v>2.5774124841720059E-5</v>
      </c>
      <c r="C1914" s="31">
        <v>3.1201852308388165E-6</v>
      </c>
      <c r="D1914" s="31">
        <v>2.0801234872258778E-6</v>
      </c>
      <c r="E1914" s="31">
        <v>8.59137494724002E-2</v>
      </c>
    </row>
    <row r="1915" spans="1:5" x14ac:dyDescent="0.25">
      <c r="A1915">
        <v>1914</v>
      </c>
      <c r="B1915" s="31">
        <v>1.0712487145479551E-4</v>
      </c>
      <c r="C1915" s="31">
        <v>1.2968410909057008E-5</v>
      </c>
      <c r="D1915" s="31">
        <v>8.6456072727046713E-6</v>
      </c>
      <c r="E1915" s="31">
        <v>0.35708290484931837</v>
      </c>
    </row>
    <row r="1916" spans="1:5" x14ac:dyDescent="0.25">
      <c r="A1916">
        <v>1915</v>
      </c>
      <c r="B1916" s="31">
        <v>4.9558995124878614E-5</v>
      </c>
      <c r="C1916" s="31">
        <v>5.9995536451176584E-6</v>
      </c>
      <c r="D1916" s="31">
        <v>3.9997024300784392E-6</v>
      </c>
      <c r="E1916" s="31">
        <v>0.16519665041626205</v>
      </c>
    </row>
    <row r="1917" spans="1:5" x14ac:dyDescent="0.25">
      <c r="A1917">
        <v>1916</v>
      </c>
      <c r="B1917" s="31">
        <v>6.9842526567328003E-5</v>
      </c>
      <c r="C1917" s="31">
        <v>8.4550540985624145E-6</v>
      </c>
      <c r="D1917" s="31">
        <v>5.6367027323749433E-6</v>
      </c>
      <c r="E1917" s="31">
        <v>0.23280842189109335</v>
      </c>
    </row>
    <row r="1918" spans="1:5" x14ac:dyDescent="0.25">
      <c r="A1918">
        <v>1917</v>
      </c>
      <c r="B1918" s="31">
        <v>4.5955200323436709E-5</v>
      </c>
      <c r="C1918" s="31">
        <v>5.5632824862136911E-6</v>
      </c>
      <c r="D1918" s="31">
        <v>3.7088549908091276E-6</v>
      </c>
      <c r="E1918" s="31">
        <v>0.15318400107812238</v>
      </c>
    </row>
    <row r="1919" spans="1:5" x14ac:dyDescent="0.25">
      <c r="A1919">
        <v>1918</v>
      </c>
      <c r="B1919" s="31">
        <v>3.4412322662856972E-5</v>
      </c>
      <c r="C1919" s="31">
        <v>4.1659152964799795E-6</v>
      </c>
      <c r="D1919" s="31">
        <v>2.7772768643199862E-6</v>
      </c>
      <c r="E1919" s="31">
        <v>0.11470774220952325</v>
      </c>
    </row>
    <row r="1920" spans="1:5" x14ac:dyDescent="0.25">
      <c r="A1920">
        <v>1919</v>
      </c>
      <c r="B1920" s="31">
        <v>4.3285264463493778E-5</v>
      </c>
      <c r="C1920" s="31">
        <v>5.2400631921100113E-6</v>
      </c>
      <c r="D1920" s="31">
        <v>3.4933754614066742E-6</v>
      </c>
      <c r="E1920" s="31">
        <v>0.14428421487831261</v>
      </c>
    </row>
    <row r="1921" spans="1:5" x14ac:dyDescent="0.25">
      <c r="A1921">
        <v>1920</v>
      </c>
      <c r="B1921" s="31">
        <v>4.8562995846648423E-5</v>
      </c>
      <c r="C1921" s="31">
        <v>5.8789791442589682E-6</v>
      </c>
      <c r="D1921" s="31">
        <v>3.9193194295059785E-6</v>
      </c>
      <c r="E1921" s="31">
        <v>0.16187665282216143</v>
      </c>
    </row>
    <row r="1922" spans="1:5" x14ac:dyDescent="0.25">
      <c r="A1922">
        <v>1921</v>
      </c>
      <c r="B1922" s="31">
        <v>9.5767262752238769E-5</v>
      </c>
      <c r="C1922" s="31">
        <v>1.1593472161418081E-5</v>
      </c>
      <c r="D1922" s="31">
        <v>7.7289814409453875E-6</v>
      </c>
      <c r="E1922" s="31">
        <v>0.31922420917412925</v>
      </c>
    </row>
    <row r="1923" spans="1:5" x14ac:dyDescent="0.25">
      <c r="A1923">
        <v>1922</v>
      </c>
      <c r="B1923" s="31">
        <v>1.6095672758711013E-4</v>
      </c>
      <c r="C1923" s="31">
        <v>1.9485232080839569E-5</v>
      </c>
      <c r="D1923" s="31">
        <v>1.2990154720559712E-5</v>
      </c>
      <c r="E1923" s="31">
        <v>0.5365224252903672</v>
      </c>
    </row>
    <row r="1924" spans="1:5" x14ac:dyDescent="0.25">
      <c r="A1924">
        <v>1923</v>
      </c>
      <c r="B1924" s="31">
        <v>3.9855483366909619E-5</v>
      </c>
      <c r="C1924" s="31">
        <v>4.8248579275941171E-6</v>
      </c>
      <c r="D1924" s="31">
        <v>3.2165719517294112E-6</v>
      </c>
      <c r="E1924" s="31">
        <v>0.13285161122303207</v>
      </c>
    </row>
    <row r="1925" spans="1:5" x14ac:dyDescent="0.25">
      <c r="A1925">
        <v>1924</v>
      </c>
      <c r="B1925" s="31">
        <v>2.5821795423250512E-5</v>
      </c>
      <c r="C1925" s="31">
        <v>3.1259561753558561E-6</v>
      </c>
      <c r="D1925" s="31">
        <v>2.0839707835705706E-6</v>
      </c>
      <c r="E1925" s="31">
        <v>8.6072651410835047E-2</v>
      </c>
    </row>
    <row r="1926" spans="1:5" x14ac:dyDescent="0.25">
      <c r="A1926">
        <v>1925</v>
      </c>
      <c r="B1926" s="31">
        <v>3.9948170774239758E-5</v>
      </c>
      <c r="C1926" s="31">
        <v>4.8360785560814955E-6</v>
      </c>
      <c r="D1926" s="31">
        <v>3.224052370720997E-6</v>
      </c>
      <c r="E1926" s="31">
        <v>0.13316056924746586</v>
      </c>
    </row>
    <row r="1927" spans="1:5" x14ac:dyDescent="0.25">
      <c r="A1927">
        <v>1926</v>
      </c>
      <c r="B1927" s="31">
        <v>2.7148360078179088E-5</v>
      </c>
      <c r="C1927" s="31">
        <v>3.2865485318172095E-6</v>
      </c>
      <c r="D1927" s="31">
        <v>2.1910323545448062E-6</v>
      </c>
      <c r="E1927" s="31">
        <v>9.0494533593930296E-2</v>
      </c>
    </row>
    <row r="1928" spans="1:5" x14ac:dyDescent="0.25">
      <c r="A1928">
        <v>1927</v>
      </c>
      <c r="B1928" s="31">
        <v>7.6732212781834358E-5</v>
      </c>
      <c r="C1928" s="31">
        <v>9.2891114061773592E-6</v>
      </c>
      <c r="D1928" s="31">
        <v>6.1927409374515725E-6</v>
      </c>
      <c r="E1928" s="31">
        <v>0.25577404260611453</v>
      </c>
    </row>
    <row r="1929" spans="1:5" x14ac:dyDescent="0.25">
      <c r="A1929">
        <v>1928</v>
      </c>
      <c r="B1929" s="31">
        <v>1.0797155723713556E-4</v>
      </c>
      <c r="C1929" s="31">
        <v>1.3070909693766176E-5</v>
      </c>
      <c r="D1929" s="31">
        <v>8.7139397958441168E-6</v>
      </c>
      <c r="E1929" s="31">
        <v>0.35990519079045191</v>
      </c>
    </row>
    <row r="1930" spans="1:5" x14ac:dyDescent="0.25">
      <c r="A1930">
        <v>1929</v>
      </c>
      <c r="B1930" s="31">
        <v>5.0182284713080364E-5</v>
      </c>
      <c r="C1930" s="31">
        <v>6.0750083493834933E-6</v>
      </c>
      <c r="D1930" s="31">
        <v>4.0500055662556619E-6</v>
      </c>
      <c r="E1930" s="31">
        <v>0.16727428237693456</v>
      </c>
    </row>
    <row r="1931" spans="1:5" x14ac:dyDescent="0.25">
      <c r="A1931">
        <v>1930</v>
      </c>
      <c r="B1931" s="31">
        <v>7.4128942217000282E-5</v>
      </c>
      <c r="C1931" s="31">
        <v>8.9739625342697993E-6</v>
      </c>
      <c r="D1931" s="31">
        <v>5.9826416895131995E-6</v>
      </c>
      <c r="E1931" s="31">
        <v>0.24709647405666763</v>
      </c>
    </row>
    <row r="1932" spans="1:5" x14ac:dyDescent="0.25">
      <c r="A1932">
        <v>1931</v>
      </c>
      <c r="B1932" s="31">
        <v>5.6355153559292789E-5</v>
      </c>
      <c r="C1932" s="31">
        <v>6.8222885897073266E-6</v>
      </c>
      <c r="D1932" s="31">
        <v>4.5481923931382177E-6</v>
      </c>
      <c r="E1932" s="31">
        <v>0.18785051186430932</v>
      </c>
    </row>
    <row r="1933" spans="1:5" x14ac:dyDescent="0.25">
      <c r="A1933">
        <v>1932</v>
      </c>
      <c r="B1933" s="31">
        <v>1.3742397841996033E-4</v>
      </c>
      <c r="C1933" s="31">
        <v>1.663638515225167E-5</v>
      </c>
      <c r="D1933" s="31">
        <v>1.1090923434834447E-5</v>
      </c>
      <c r="E1933" s="31">
        <v>0.45807992806653447</v>
      </c>
    </row>
    <row r="1934" spans="1:5" x14ac:dyDescent="0.25">
      <c r="A1934">
        <v>1933</v>
      </c>
      <c r="B1934" s="31">
        <v>3.6239744928132813E-5</v>
      </c>
      <c r="C1934" s="31">
        <v>4.3871408860057253E-6</v>
      </c>
      <c r="D1934" s="31">
        <v>2.9247605906704837E-6</v>
      </c>
      <c r="E1934" s="31">
        <v>0.12079914976044272</v>
      </c>
    </row>
    <row r="1935" spans="1:5" x14ac:dyDescent="0.25">
      <c r="A1935">
        <v>1934</v>
      </c>
      <c r="B1935" s="31">
        <v>9.2001352872456382E-5</v>
      </c>
      <c r="C1935" s="31">
        <v>1.1137575541853835E-5</v>
      </c>
      <c r="D1935" s="31">
        <v>7.4250503612358903E-6</v>
      </c>
      <c r="E1935" s="31">
        <v>0.30667117624152129</v>
      </c>
    </row>
    <row r="1936" spans="1:5" x14ac:dyDescent="0.25">
      <c r="A1936">
        <v>1935</v>
      </c>
      <c r="B1936" s="31">
        <v>5.4210163936925888E-5</v>
      </c>
      <c r="C1936" s="31">
        <v>6.5626186695407928E-6</v>
      </c>
      <c r="D1936" s="31">
        <v>4.3750791130271955E-6</v>
      </c>
      <c r="E1936" s="31">
        <v>0.18070054645641964</v>
      </c>
    </row>
    <row r="1937" spans="1:5" x14ac:dyDescent="0.25">
      <c r="A1937">
        <v>1936</v>
      </c>
      <c r="B1937" s="31">
        <v>1.8826039515248351E-4</v>
      </c>
      <c r="C1937" s="31">
        <v>2.2790581954341823E-5</v>
      </c>
      <c r="D1937" s="31">
        <v>1.5193721302894549E-5</v>
      </c>
      <c r="E1937" s="31">
        <v>0.62753465050827839</v>
      </c>
    </row>
    <row r="1938" spans="1:5" x14ac:dyDescent="0.25">
      <c r="A1938">
        <v>1937</v>
      </c>
      <c r="B1938" s="31">
        <v>7.0119778656262417E-5</v>
      </c>
      <c r="C1938" s="31">
        <v>8.4886179102698862E-6</v>
      </c>
      <c r="D1938" s="31">
        <v>5.6590786068465911E-6</v>
      </c>
      <c r="E1938" s="31">
        <v>0.23373259552087475</v>
      </c>
    </row>
    <row r="1939" spans="1:5" x14ac:dyDescent="0.25">
      <c r="A1939">
        <v>1938</v>
      </c>
      <c r="B1939" s="31">
        <v>3.8040823557034988E-5</v>
      </c>
      <c r="C1939" s="31">
        <v>4.6051773459045887E-6</v>
      </c>
      <c r="D1939" s="31">
        <v>3.070118230603059E-6</v>
      </c>
      <c r="E1939" s="31">
        <v>0.12680274519011664</v>
      </c>
    </row>
    <row r="1940" spans="1:5" x14ac:dyDescent="0.25">
      <c r="A1940">
        <v>1939</v>
      </c>
      <c r="B1940" s="31">
        <v>5.2822940003447981E-5</v>
      </c>
      <c r="C1940" s="31">
        <v>6.3946829721821142E-6</v>
      </c>
      <c r="D1940" s="31">
        <v>4.2631219814547431E-6</v>
      </c>
      <c r="E1940" s="31">
        <v>0.17607646667815996</v>
      </c>
    </row>
    <row r="1941" spans="1:5" x14ac:dyDescent="0.25">
      <c r="A1941">
        <v>1940</v>
      </c>
      <c r="B1941" s="31">
        <v>3.0698345009605557E-5</v>
      </c>
      <c r="C1941" s="31">
        <v>3.7163055311628372E-6</v>
      </c>
      <c r="D1941" s="31">
        <v>2.4775370207752249E-6</v>
      </c>
      <c r="E1941" s="31">
        <v>0.1023278166986852</v>
      </c>
    </row>
    <row r="1942" spans="1:5" x14ac:dyDescent="0.25">
      <c r="A1942">
        <v>1941</v>
      </c>
      <c r="B1942" s="31">
        <v>1.1169809973209059E-4</v>
      </c>
      <c r="C1942" s="31">
        <v>1.3522040544037791E-5</v>
      </c>
      <c r="D1942" s="31">
        <v>9.0146936960251936E-6</v>
      </c>
      <c r="E1942" s="31">
        <v>0.37232699910696865</v>
      </c>
    </row>
    <row r="1943" spans="1:5" x14ac:dyDescent="0.25">
      <c r="A1943">
        <v>1942</v>
      </c>
      <c r="B1943" s="31">
        <v>3.0521132801010173E-5</v>
      </c>
      <c r="C1943" s="31">
        <v>3.6948524296752319E-6</v>
      </c>
      <c r="D1943" s="31">
        <v>2.4632349531168211E-6</v>
      </c>
      <c r="E1943" s="31">
        <v>0.10173710933670059</v>
      </c>
    </row>
    <row r="1944" spans="1:5" x14ac:dyDescent="0.25">
      <c r="A1944">
        <v>1943</v>
      </c>
      <c r="B1944" s="31">
        <v>1.8853034041831563E-5</v>
      </c>
      <c r="C1944" s="31">
        <v>2.2823261210640797E-6</v>
      </c>
      <c r="D1944" s="31">
        <v>1.5215507473760531E-6</v>
      </c>
      <c r="E1944" s="31">
        <v>6.2843446806105208E-2</v>
      </c>
    </row>
    <row r="1945" spans="1:5" x14ac:dyDescent="0.25">
      <c r="A1945">
        <v>1944</v>
      </c>
      <c r="B1945" s="31">
        <v>4.6729826064078109E-5</v>
      </c>
      <c r="C1945" s="31">
        <v>5.6570577670513381E-6</v>
      </c>
      <c r="D1945" s="31">
        <v>3.7713718447008922E-6</v>
      </c>
      <c r="E1945" s="31">
        <v>0.15576608688026039</v>
      </c>
    </row>
    <row r="1946" spans="1:5" x14ac:dyDescent="0.25">
      <c r="A1946">
        <v>1945</v>
      </c>
      <c r="B1946" s="31">
        <v>6.7489860005113744E-5</v>
      </c>
      <c r="C1946" s="31">
        <v>8.1702430523837678E-6</v>
      </c>
      <c r="D1946" s="31">
        <v>5.4468287015891782E-6</v>
      </c>
      <c r="E1946" s="31">
        <v>0.22496620001704584</v>
      </c>
    </row>
    <row r="1947" spans="1:5" x14ac:dyDescent="0.25">
      <c r="A1947">
        <v>1946</v>
      </c>
      <c r="B1947" s="31">
        <v>4.227252698003441E-5</v>
      </c>
      <c r="C1947" s="31">
        <v>5.117462383818284E-6</v>
      </c>
      <c r="D1947" s="31">
        <v>3.4116415892121894E-6</v>
      </c>
      <c r="E1947" s="31">
        <v>0.14090842326678138</v>
      </c>
    </row>
    <row r="1948" spans="1:5" x14ac:dyDescent="0.25">
      <c r="A1948">
        <v>1947</v>
      </c>
      <c r="B1948" s="31">
        <v>7.6083732141213456E-5</v>
      </c>
      <c r="C1948" s="31">
        <v>9.2106071027421932E-6</v>
      </c>
      <c r="D1948" s="31">
        <v>6.1404047351614619E-6</v>
      </c>
      <c r="E1948" s="31">
        <v>0.25361244047071152</v>
      </c>
    </row>
    <row r="1949" spans="1:5" x14ac:dyDescent="0.25">
      <c r="A1949">
        <v>1948</v>
      </c>
      <c r="B1949" s="31">
        <v>3.7530525454194541E-5</v>
      </c>
      <c r="C1949" s="31">
        <v>4.5434012579254337E-6</v>
      </c>
      <c r="D1949" s="31">
        <v>3.0289341719502891E-6</v>
      </c>
      <c r="E1949" s="31">
        <v>0.12510175151398181</v>
      </c>
    </row>
    <row r="1950" spans="1:5" x14ac:dyDescent="0.25">
      <c r="A1950">
        <v>1949</v>
      </c>
      <c r="B1950" s="31">
        <v>4.4386884220798196E-5</v>
      </c>
      <c r="C1950" s="31">
        <v>5.3734239839060402E-6</v>
      </c>
      <c r="D1950" s="31">
        <v>3.58228265593736E-6</v>
      </c>
      <c r="E1950" s="31">
        <v>0.14795628073599401</v>
      </c>
    </row>
    <row r="1951" spans="1:5" x14ac:dyDescent="0.25">
      <c r="A1951">
        <v>1950</v>
      </c>
      <c r="B1951" s="31">
        <v>8.1175579062363118E-5</v>
      </c>
      <c r="C1951" s="31">
        <v>9.8270201006084294E-6</v>
      </c>
      <c r="D1951" s="31">
        <v>6.5513467337389527E-6</v>
      </c>
      <c r="E1951" s="31">
        <v>0.27058526354121043</v>
      </c>
    </row>
    <row r="1952" spans="1:5" x14ac:dyDescent="0.25">
      <c r="A1952">
        <v>1951</v>
      </c>
      <c r="B1952" s="31">
        <v>6.7711248700909058E-5</v>
      </c>
      <c r="C1952" s="31">
        <v>8.1970441074394615E-6</v>
      </c>
      <c r="D1952" s="31">
        <v>5.4646960716263074E-6</v>
      </c>
      <c r="E1952" s="31">
        <v>0.22570416233636356</v>
      </c>
    </row>
    <row r="1953" spans="1:5" x14ac:dyDescent="0.25">
      <c r="A1953">
        <v>1952</v>
      </c>
      <c r="B1953" s="31">
        <v>7.4724787483689326E-5</v>
      </c>
      <c r="C1953" s="31">
        <v>9.0460948612607442E-6</v>
      </c>
      <c r="D1953" s="31">
        <v>6.0307299075071625E-6</v>
      </c>
      <c r="E1953" s="31">
        <v>0.2490826249456311</v>
      </c>
    </row>
    <row r="1954" spans="1:5" x14ac:dyDescent="0.25">
      <c r="A1954">
        <v>1953</v>
      </c>
      <c r="B1954" s="31">
        <v>7.3039142408194249E-5</v>
      </c>
      <c r="C1954" s="31">
        <v>8.8420326515331625E-6</v>
      </c>
      <c r="D1954" s="31">
        <v>5.894688434355442E-6</v>
      </c>
      <c r="E1954" s="31">
        <v>0.24346380802731418</v>
      </c>
    </row>
    <row r="1955" spans="1:5" x14ac:dyDescent="0.25">
      <c r="A1955">
        <v>1954</v>
      </c>
      <c r="B1955" s="31">
        <v>7.2938999805280421E-5</v>
      </c>
      <c r="C1955" s="31">
        <v>8.8299095058392428E-6</v>
      </c>
      <c r="D1955" s="31">
        <v>5.8866063372261621E-6</v>
      </c>
      <c r="E1955" s="31">
        <v>0.24312999935093477</v>
      </c>
    </row>
    <row r="1956" spans="1:5" x14ac:dyDescent="0.25">
      <c r="A1956">
        <v>1955</v>
      </c>
      <c r="B1956" s="31">
        <v>5.6461128812391912E-5</v>
      </c>
      <c r="C1956" s="31">
        <v>6.8351178291707375E-6</v>
      </c>
      <c r="D1956" s="31">
        <v>4.5567452194471586E-6</v>
      </c>
      <c r="E1956" s="31">
        <v>0.18820376270797307</v>
      </c>
    </row>
    <row r="1957" spans="1:5" x14ac:dyDescent="0.25">
      <c r="A1957">
        <v>1956</v>
      </c>
      <c r="B1957" s="31">
        <v>4.0113714004160755E-5</v>
      </c>
      <c r="C1957" s="31">
        <v>4.85611902473899E-6</v>
      </c>
      <c r="D1957" s="31">
        <v>3.2374126831593265E-6</v>
      </c>
      <c r="E1957" s="31">
        <v>0.1337123800138692</v>
      </c>
    </row>
    <row r="1958" spans="1:5" x14ac:dyDescent="0.25">
      <c r="A1958">
        <v>1957</v>
      </c>
      <c r="B1958" s="31">
        <v>4.8862404255133031E-5</v>
      </c>
      <c r="C1958" s="31">
        <v>5.9152251739449265E-6</v>
      </c>
      <c r="D1958" s="31">
        <v>3.9434834492966174E-6</v>
      </c>
      <c r="E1958" s="31">
        <v>0.16287468085044346</v>
      </c>
    </row>
    <row r="1959" spans="1:5" x14ac:dyDescent="0.25">
      <c r="A1959">
        <v>1958</v>
      </c>
      <c r="B1959" s="31">
        <v>5.4840353206191356E-5</v>
      </c>
      <c r="C1959" s="31">
        <v>6.6389086410789286E-6</v>
      </c>
      <c r="D1959" s="31">
        <v>4.4259390940526194E-6</v>
      </c>
      <c r="E1959" s="31">
        <v>0.18280117735397119</v>
      </c>
    </row>
    <row r="1960" spans="1:5" x14ac:dyDescent="0.25">
      <c r="A1960">
        <v>1959</v>
      </c>
      <c r="B1960" s="31">
        <v>8.5757094431938559E-5</v>
      </c>
      <c r="C1960" s="31">
        <v>1.038165296123115E-5</v>
      </c>
      <c r="D1960" s="31">
        <v>6.9211019741541001E-6</v>
      </c>
      <c r="E1960" s="31">
        <v>0.28585698143979521</v>
      </c>
    </row>
    <row r="1961" spans="1:5" x14ac:dyDescent="0.25">
      <c r="A1961">
        <v>1960</v>
      </c>
      <c r="B1961" s="31">
        <v>5.4568175372111083E-5</v>
      </c>
      <c r="C1961" s="31">
        <v>6.6059591126943881E-6</v>
      </c>
      <c r="D1961" s="31">
        <v>4.403972741796259E-6</v>
      </c>
      <c r="E1961" s="31">
        <v>0.18189391790703696</v>
      </c>
    </row>
    <row r="1962" spans="1:5" x14ac:dyDescent="0.25">
      <c r="A1962">
        <v>1961</v>
      </c>
      <c r="B1962" s="31">
        <v>6.9409430564063297E-5</v>
      </c>
      <c r="C1962" s="31">
        <v>8.4026240059318976E-6</v>
      </c>
      <c r="D1962" s="31">
        <v>5.6017493372879317E-6</v>
      </c>
      <c r="E1962" s="31">
        <v>0.23136476854687768</v>
      </c>
    </row>
    <row r="1963" spans="1:5" x14ac:dyDescent="0.25">
      <c r="A1963">
        <v>1962</v>
      </c>
      <c r="B1963" s="31">
        <v>3.7428829802503845E-5</v>
      </c>
      <c r="C1963" s="31">
        <v>4.5310901019737001E-6</v>
      </c>
      <c r="D1963" s="31">
        <v>3.0207267346491334E-6</v>
      </c>
      <c r="E1963" s="31">
        <v>0.12476276600834615</v>
      </c>
    </row>
    <row r="1964" spans="1:5" x14ac:dyDescent="0.25">
      <c r="A1964">
        <v>1963</v>
      </c>
      <c r="B1964" s="31">
        <v>5.251173786001234E-5</v>
      </c>
      <c r="C1964" s="31">
        <v>6.3570092068179645E-6</v>
      </c>
      <c r="D1964" s="31">
        <v>4.238006137878643E-6</v>
      </c>
      <c r="E1964" s="31">
        <v>0.17503912620004114</v>
      </c>
    </row>
    <row r="1965" spans="1:5" x14ac:dyDescent="0.25">
      <c r="A1965">
        <v>1964</v>
      </c>
      <c r="B1965" s="31">
        <v>6.0875273999303412E-5</v>
      </c>
      <c r="C1965" s="31">
        <v>7.3694890523862606E-6</v>
      </c>
      <c r="D1965" s="31">
        <v>4.9129927015908401E-6</v>
      </c>
      <c r="E1965" s="31">
        <v>0.20291757999767807</v>
      </c>
    </row>
    <row r="1966" spans="1:5" x14ac:dyDescent="0.25">
      <c r="A1966">
        <v>1965</v>
      </c>
      <c r="B1966" s="31">
        <v>5.292042499090329E-5</v>
      </c>
      <c r="C1966" s="31">
        <v>6.4064843900752342E-6</v>
      </c>
      <c r="D1966" s="31">
        <v>4.2709895933834892E-6</v>
      </c>
      <c r="E1966" s="31">
        <v>0.17640141663634432</v>
      </c>
    </row>
    <row r="1967" spans="1:5" x14ac:dyDescent="0.25">
      <c r="A1967">
        <v>1966</v>
      </c>
      <c r="B1967" s="31">
        <v>6.7084567007136769E-5</v>
      </c>
      <c r="C1967" s="31">
        <v>8.121178758863969E-6</v>
      </c>
      <c r="D1967" s="31">
        <v>5.4141191725759791E-6</v>
      </c>
      <c r="E1967" s="31">
        <v>0.22361522335712258</v>
      </c>
    </row>
    <row r="1968" spans="1:5" x14ac:dyDescent="0.25">
      <c r="A1968">
        <v>1967</v>
      </c>
      <c r="B1968" s="31">
        <v>5.4516359991496442E-5</v>
      </c>
      <c r="C1968" s="31">
        <v>6.599686403676452E-6</v>
      </c>
      <c r="D1968" s="31">
        <v>4.3997909357843013E-6</v>
      </c>
      <c r="E1968" s="31">
        <v>0.18172119997165481</v>
      </c>
    </row>
    <row r="1969" spans="1:5" x14ac:dyDescent="0.25">
      <c r="A1969">
        <v>1968</v>
      </c>
      <c r="B1969" s="31">
        <v>5.1830321083591664E-5</v>
      </c>
      <c r="C1969" s="31">
        <v>6.2745176935312721E-6</v>
      </c>
      <c r="D1969" s="31">
        <v>4.1830117956875148E-6</v>
      </c>
      <c r="E1969" s="31">
        <v>0.17276773694530556</v>
      </c>
    </row>
    <row r="1970" spans="1:5" x14ac:dyDescent="0.25">
      <c r="A1970">
        <v>1969</v>
      </c>
      <c r="B1970" s="31">
        <v>3.5946595478806622E-5</v>
      </c>
      <c r="C1970" s="31">
        <v>4.3516525585520015E-6</v>
      </c>
      <c r="D1970" s="31">
        <v>2.9011017057013342E-6</v>
      </c>
      <c r="E1970" s="31">
        <v>0.11982198492935542</v>
      </c>
    </row>
    <row r="1971" spans="1:5" x14ac:dyDescent="0.25">
      <c r="A1971">
        <v>1970</v>
      </c>
      <c r="B1971" s="31">
        <v>8.4609337341805683E-5</v>
      </c>
      <c r="C1971" s="31">
        <v>1.0242706838202123E-5</v>
      </c>
      <c r="D1971" s="31">
        <v>6.8284712254680823E-6</v>
      </c>
      <c r="E1971" s="31">
        <v>0.28203112447268563</v>
      </c>
    </row>
    <row r="1972" spans="1:5" x14ac:dyDescent="0.25">
      <c r="A1972">
        <v>1971</v>
      </c>
      <c r="B1972" s="31">
        <v>1.1128496119499114E-4</v>
      </c>
      <c r="C1972" s="31">
        <v>1.3472026478781869E-5</v>
      </c>
      <c r="D1972" s="31">
        <v>8.9813509858545797E-6</v>
      </c>
      <c r="E1972" s="31">
        <v>0.37094987064997048</v>
      </c>
    </row>
    <row r="1973" spans="1:5" x14ac:dyDescent="0.25">
      <c r="A1973">
        <v>1972</v>
      </c>
      <c r="B1973" s="31">
        <v>1.0253489980723147E-4</v>
      </c>
      <c r="C1973" s="31">
        <v>1.241275434136955E-5</v>
      </c>
      <c r="D1973" s="31">
        <v>8.2751695609130326E-6</v>
      </c>
      <c r="E1973" s="31">
        <v>0.34178299935743828</v>
      </c>
    </row>
    <row r="1974" spans="1:5" x14ac:dyDescent="0.25">
      <c r="A1974">
        <v>1973</v>
      </c>
      <c r="B1974" s="31">
        <v>5.7083684625112165E-5</v>
      </c>
      <c r="C1974" s="31">
        <v>6.9104837034400489E-6</v>
      </c>
      <c r="D1974" s="31">
        <v>4.6069891356266995E-6</v>
      </c>
      <c r="E1974" s="31">
        <v>0.19027894875037391</v>
      </c>
    </row>
    <row r="1975" spans="1:5" x14ac:dyDescent="0.25">
      <c r="A1975">
        <v>1974</v>
      </c>
      <c r="B1975" s="31">
        <v>6.3554376017535707E-5</v>
      </c>
      <c r="C1975" s="31">
        <v>7.6938179908287355E-6</v>
      </c>
      <c r="D1975" s="31">
        <v>5.1292119938858234E-6</v>
      </c>
      <c r="E1975" s="31">
        <v>0.21184792005845238</v>
      </c>
    </row>
    <row r="1976" spans="1:5" x14ac:dyDescent="0.25">
      <c r="A1976">
        <v>1975</v>
      </c>
      <c r="B1976" s="31">
        <v>9.3242054955068314E-5</v>
      </c>
      <c r="C1976" s="31">
        <v>1.1287773476325329E-5</v>
      </c>
      <c r="D1976" s="31">
        <v>7.5251823175502196E-6</v>
      </c>
      <c r="E1976" s="31">
        <v>0.31080684985022772</v>
      </c>
    </row>
    <row r="1977" spans="1:5" x14ac:dyDescent="0.25">
      <c r="A1977">
        <v>1976</v>
      </c>
      <c r="B1977" s="31">
        <v>4.7579602251706865E-5</v>
      </c>
      <c r="C1977" s="31">
        <v>5.7599306725889835E-6</v>
      </c>
      <c r="D1977" s="31">
        <v>3.839953781725989E-6</v>
      </c>
      <c r="E1977" s="31">
        <v>0.15859867417235624</v>
      </c>
    </row>
    <row r="1978" spans="1:5" x14ac:dyDescent="0.25">
      <c r="A1978">
        <v>1977</v>
      </c>
      <c r="B1978" s="31">
        <v>2.1632436852393468E-5</v>
      </c>
      <c r="C1978" s="31">
        <v>2.6187973554250442E-6</v>
      </c>
      <c r="D1978" s="31">
        <v>1.745864903616696E-6</v>
      </c>
      <c r="E1978" s="31">
        <v>7.2108122841311573E-2</v>
      </c>
    </row>
    <row r="1979" spans="1:5" x14ac:dyDescent="0.25">
      <c r="A1979">
        <v>1978</v>
      </c>
      <c r="B1979" s="31">
        <v>6.0260448078412552E-5</v>
      </c>
      <c r="C1979" s="31">
        <v>7.2950589497278265E-6</v>
      </c>
      <c r="D1979" s="31">
        <v>4.8633726331518841E-6</v>
      </c>
      <c r="E1979" s="31">
        <v>0.20086816026137519</v>
      </c>
    </row>
    <row r="1980" spans="1:5" x14ac:dyDescent="0.25">
      <c r="A1980">
        <v>1979</v>
      </c>
      <c r="B1980" s="31">
        <v>4.501835151810022E-5</v>
      </c>
      <c r="C1980" s="31">
        <v>5.4498686720147206E-6</v>
      </c>
      <c r="D1980" s="31">
        <v>3.6332457813431472E-6</v>
      </c>
      <c r="E1980" s="31">
        <v>0.15006117172700076</v>
      </c>
    </row>
    <row r="1981" spans="1:5" x14ac:dyDescent="0.25">
      <c r="A1981">
        <v>1980</v>
      </c>
      <c r="B1981" s="31">
        <v>3.9248043079314612E-5</v>
      </c>
      <c r="C1981" s="31">
        <v>4.7513219210134983E-6</v>
      </c>
      <c r="D1981" s="31">
        <v>3.1675479473423323E-6</v>
      </c>
      <c r="E1981" s="31">
        <v>0.13082681026438206</v>
      </c>
    </row>
    <row r="1982" spans="1:5" x14ac:dyDescent="0.25">
      <c r="A1982">
        <v>1981</v>
      </c>
      <c r="B1982" s="31">
        <v>5.9620249150978394E-5</v>
      </c>
      <c r="C1982" s="31">
        <v>7.2175572207478551E-6</v>
      </c>
      <c r="D1982" s="31">
        <v>4.8117048138319037E-6</v>
      </c>
      <c r="E1982" s="31">
        <v>0.19873416383659467</v>
      </c>
    </row>
    <row r="1983" spans="1:5" x14ac:dyDescent="0.25">
      <c r="A1983">
        <v>1982</v>
      </c>
      <c r="B1983" s="31">
        <v>6.8833623552824443E-5</v>
      </c>
      <c r="C1983" s="31">
        <v>8.3329174865713351E-6</v>
      </c>
      <c r="D1983" s="31">
        <v>5.5552783243808901E-6</v>
      </c>
      <c r="E1983" s="31">
        <v>0.22944541184274816</v>
      </c>
    </row>
    <row r="1984" spans="1:5" x14ac:dyDescent="0.25">
      <c r="A1984">
        <v>1983</v>
      </c>
      <c r="B1984" s="31">
        <v>5.3484894664846247E-5</v>
      </c>
      <c r="C1984" s="31">
        <v>6.4748184247207981E-6</v>
      </c>
      <c r="D1984" s="31">
        <v>4.3165456164805323E-6</v>
      </c>
      <c r="E1984" s="31">
        <v>0.17828298221615418</v>
      </c>
    </row>
    <row r="1985" spans="1:5" x14ac:dyDescent="0.25">
      <c r="A1985">
        <v>1984</v>
      </c>
      <c r="B1985" s="31">
        <v>5.0366388526240841E-5</v>
      </c>
      <c r="C1985" s="31">
        <v>6.0972957404119793E-6</v>
      </c>
      <c r="D1985" s="31">
        <v>4.0648638269413193E-6</v>
      </c>
      <c r="E1985" s="31">
        <v>0.16788796175413614</v>
      </c>
    </row>
    <row r="1986" spans="1:5" x14ac:dyDescent="0.25">
      <c r="A1986">
        <v>1985</v>
      </c>
      <c r="B1986" s="31">
        <v>2.9108864634504761E-5</v>
      </c>
      <c r="C1986" s="31">
        <v>3.5238849069300468E-6</v>
      </c>
      <c r="D1986" s="31">
        <v>2.3492566046200313E-6</v>
      </c>
      <c r="E1986" s="31">
        <v>9.7029548781682545E-2</v>
      </c>
    </row>
    <row r="1987" spans="1:5" x14ac:dyDescent="0.25">
      <c r="A1987">
        <v>1986</v>
      </c>
      <c r="B1987" s="31">
        <v>2.9772177838064782E-5</v>
      </c>
      <c r="C1987" s="31">
        <v>3.6041848229845487E-6</v>
      </c>
      <c r="D1987" s="31">
        <v>2.4027898819896993E-6</v>
      </c>
      <c r="E1987" s="31">
        <v>9.9240592793549284E-2</v>
      </c>
    </row>
    <row r="1988" spans="1:5" x14ac:dyDescent="0.25">
      <c r="A1988">
        <v>1987</v>
      </c>
      <c r="B1988" s="31">
        <v>6.1324243499771789E-5</v>
      </c>
      <c r="C1988" s="31">
        <v>7.4238407719135502E-6</v>
      </c>
      <c r="D1988" s="31">
        <v>4.9492271812757001E-6</v>
      </c>
      <c r="E1988" s="31">
        <v>0.20441414499923932</v>
      </c>
    </row>
    <row r="1989" spans="1:5" x14ac:dyDescent="0.25">
      <c r="A1989">
        <v>1988</v>
      </c>
      <c r="B1989" s="31">
        <v>7.4989573495144138E-5</v>
      </c>
      <c r="C1989" s="31">
        <v>9.0781495442945096E-6</v>
      </c>
      <c r="D1989" s="31">
        <v>6.0520996961963395E-6</v>
      </c>
      <c r="E1989" s="31">
        <v>0.24996524498381381</v>
      </c>
    </row>
    <row r="1990" spans="1:5" x14ac:dyDescent="0.25">
      <c r="A1990">
        <v>1989</v>
      </c>
      <c r="B1990" s="31">
        <v>1.9304249599199748E-5</v>
      </c>
      <c r="C1990" s="31">
        <v>2.3369497455972399E-6</v>
      </c>
      <c r="D1990" s="31">
        <v>1.5579664970648267E-6</v>
      </c>
      <c r="E1990" s="31">
        <v>6.4347498663999164E-2</v>
      </c>
    </row>
    <row r="1991" spans="1:5" x14ac:dyDescent="0.25">
      <c r="A1991">
        <v>1990</v>
      </c>
      <c r="B1991" s="31">
        <v>4.5371876321295609E-5</v>
      </c>
      <c r="C1991" s="31">
        <v>5.4926659687780211E-6</v>
      </c>
      <c r="D1991" s="31">
        <v>3.6617773125186807E-6</v>
      </c>
      <c r="E1991" s="31">
        <v>0.15123958773765203</v>
      </c>
    </row>
    <row r="1992" spans="1:5" x14ac:dyDescent="0.25">
      <c r="A1992">
        <v>1991</v>
      </c>
      <c r="B1992" s="31">
        <v>3.5965451140606228E-5</v>
      </c>
      <c r="C1992" s="31">
        <v>4.3539352027863298E-6</v>
      </c>
      <c r="D1992" s="31">
        <v>2.9026234685242198E-6</v>
      </c>
      <c r="E1992" s="31">
        <v>0.11988483713535411</v>
      </c>
    </row>
    <row r="1993" spans="1:5" x14ac:dyDescent="0.25">
      <c r="A1993">
        <v>1992</v>
      </c>
      <c r="B1993" s="31">
        <v>1.0759893590174832E-4</v>
      </c>
      <c r="C1993" s="31">
        <v>1.3025800593282237E-5</v>
      </c>
      <c r="D1993" s="31">
        <v>8.6838670621881575E-6</v>
      </c>
      <c r="E1993" s="31">
        <v>0.35866311967249442</v>
      </c>
    </row>
    <row r="1994" spans="1:5" x14ac:dyDescent="0.25">
      <c r="A1994">
        <v>1993</v>
      </c>
      <c r="B1994" s="31">
        <v>8.9687474612154059E-5</v>
      </c>
      <c r="C1994" s="31">
        <v>1.0857460161871357E-5</v>
      </c>
      <c r="D1994" s="31">
        <v>7.2383067745809045E-6</v>
      </c>
      <c r="E1994" s="31">
        <v>0.29895824870718024</v>
      </c>
    </row>
    <row r="1995" spans="1:5" x14ac:dyDescent="0.25">
      <c r="A1995">
        <v>1994</v>
      </c>
      <c r="B1995" s="31">
        <v>7.3564380202367652E-5</v>
      </c>
      <c r="C1995" s="31">
        <v>8.9056173209689778E-6</v>
      </c>
      <c r="D1995" s="31">
        <v>5.9370782139793183E-6</v>
      </c>
      <c r="E1995" s="31">
        <v>0.24521460067455886</v>
      </c>
    </row>
    <row r="1996" spans="1:5" x14ac:dyDescent="0.25">
      <c r="A1996">
        <v>1995</v>
      </c>
      <c r="B1996" s="31">
        <v>6.5438320523466661E-5</v>
      </c>
      <c r="C1996" s="31">
        <v>7.9218860963114353E-6</v>
      </c>
      <c r="D1996" s="31">
        <v>5.2812573975409568E-6</v>
      </c>
      <c r="E1996" s="31">
        <v>0.21812773507822222</v>
      </c>
    </row>
    <row r="1997" spans="1:5" x14ac:dyDescent="0.25">
      <c r="A1997">
        <v>1996</v>
      </c>
      <c r="B1997" s="31">
        <v>7.1676833527981591E-5</v>
      </c>
      <c r="C1997" s="31">
        <v>8.6771131412109489E-6</v>
      </c>
      <c r="D1997" s="31">
        <v>5.7847420941406323E-6</v>
      </c>
      <c r="E1997" s="31">
        <v>0.23892277842660534</v>
      </c>
    </row>
    <row r="1998" spans="1:5" x14ac:dyDescent="0.25">
      <c r="A1998">
        <v>1997</v>
      </c>
      <c r="B1998" s="31">
        <v>2.9456189460365318E-5</v>
      </c>
      <c r="C1998" s="31">
        <v>3.5659316417312833E-6</v>
      </c>
      <c r="D1998" s="31">
        <v>2.3772877611541889E-6</v>
      </c>
      <c r="E1998" s="31">
        <v>9.8187298201217729E-2</v>
      </c>
    </row>
    <row r="1999" spans="1:5" x14ac:dyDescent="0.25">
      <c r="A1999">
        <v>1998</v>
      </c>
      <c r="B1999" s="31">
        <v>4.8114054073919638E-5</v>
      </c>
      <c r="C1999" s="31">
        <v>5.8246307814192125E-6</v>
      </c>
      <c r="D1999" s="31">
        <v>3.8830871876128084E-6</v>
      </c>
      <c r="E1999" s="31">
        <v>0.1603801802463988</v>
      </c>
    </row>
    <row r="2000" spans="1:5" x14ac:dyDescent="0.25">
      <c r="A2000">
        <v>1999</v>
      </c>
      <c r="B2000" s="31">
        <v>1.1447844490753281E-4</v>
      </c>
      <c r="C2000" s="31">
        <v>1.38586258599825E-5</v>
      </c>
      <c r="D2000" s="31">
        <v>9.2390839066549996E-6</v>
      </c>
      <c r="E2000" s="31">
        <v>0.38159481635844272</v>
      </c>
    </row>
    <row r="2001" spans="1:5" x14ac:dyDescent="0.25">
      <c r="A2001">
        <v>2000</v>
      </c>
      <c r="B2001" s="31">
        <v>4.1693570337139653E-5</v>
      </c>
      <c r="C2001" s="31">
        <v>5.0473745737549064E-6</v>
      </c>
      <c r="D2001" s="31">
        <v>3.3649163825032711E-6</v>
      </c>
      <c r="E2001" s="31">
        <v>0.13897856779046552</v>
      </c>
    </row>
    <row r="2002" spans="1:5" x14ac:dyDescent="0.25">
      <c r="A2002">
        <v>2001</v>
      </c>
      <c r="B2002" s="31">
        <v>6.4634648475037846E-5</v>
      </c>
      <c r="C2002" s="31">
        <v>7.8245945036251701E-6</v>
      </c>
      <c r="D2002" s="31">
        <v>5.2163963357501134E-6</v>
      </c>
      <c r="E2002" s="31">
        <v>0.21544882825012618</v>
      </c>
    </row>
    <row r="2003" spans="1:5" x14ac:dyDescent="0.25">
      <c r="A2003">
        <v>2002</v>
      </c>
      <c r="B2003" s="31">
        <v>7.3225368455571817E-5</v>
      </c>
      <c r="C2003" s="31">
        <v>8.8645769577392242E-6</v>
      </c>
      <c r="D2003" s="31">
        <v>5.9097179718261498E-6</v>
      </c>
      <c r="E2003" s="31">
        <v>0.24408456151857275</v>
      </c>
    </row>
    <row r="2004" spans="1:5" x14ac:dyDescent="0.25">
      <c r="A2004">
        <v>2003</v>
      </c>
      <c r="B2004" s="31">
        <v>5.6532185221084482E-5</v>
      </c>
      <c r="C2004" s="31">
        <v>6.8437198344112861E-6</v>
      </c>
      <c r="D2004" s="31">
        <v>4.5624798896075244E-6</v>
      </c>
      <c r="E2004" s="31">
        <v>0.18844061740361495</v>
      </c>
    </row>
    <row r="2005" spans="1:5" x14ac:dyDescent="0.25">
      <c r="A2005">
        <v>2004</v>
      </c>
      <c r="B2005" s="31">
        <v>2.5239805898655569E-5</v>
      </c>
      <c r="C2005" s="31">
        <v>3.0555012082019508E-6</v>
      </c>
      <c r="D2005" s="31">
        <v>2.0370008054679671E-6</v>
      </c>
      <c r="E2005" s="31">
        <v>8.4132686328851902E-2</v>
      </c>
    </row>
    <row r="2006" spans="1:5" x14ac:dyDescent="0.25">
      <c r="A2006">
        <v>2005</v>
      </c>
      <c r="B2006" s="31">
        <v>8.2363322361145018E-5</v>
      </c>
      <c r="C2006" s="31">
        <v>9.9708069070139092E-6</v>
      </c>
      <c r="D2006" s="31">
        <v>6.6472046046759397E-6</v>
      </c>
      <c r="E2006" s="31">
        <v>0.2745444078704834</v>
      </c>
    </row>
    <row r="2007" spans="1:5" x14ac:dyDescent="0.25">
      <c r="A2007">
        <v>2006</v>
      </c>
      <c r="B2007" s="31">
        <v>1.3273175697291987E-4</v>
      </c>
      <c r="C2007" s="31">
        <v>1.6068350344133478E-5</v>
      </c>
      <c r="D2007" s="31">
        <v>1.0712233562755652E-5</v>
      </c>
      <c r="E2007" s="31">
        <v>0.44243918990973291</v>
      </c>
    </row>
    <row r="2008" spans="1:5" x14ac:dyDescent="0.25">
      <c r="A2008">
        <v>2007</v>
      </c>
      <c r="B2008" s="31">
        <v>7.8270725753674559E-5</v>
      </c>
      <c r="C2008" s="31">
        <v>9.4753619765330726E-6</v>
      </c>
      <c r="D2008" s="31">
        <v>6.3169079843553818E-6</v>
      </c>
      <c r="E2008" s="31">
        <v>0.26090241917891521</v>
      </c>
    </row>
    <row r="2009" spans="1:5" x14ac:dyDescent="0.25">
      <c r="A2009">
        <v>2008</v>
      </c>
      <c r="B2009" s="31">
        <v>1.012846008581053E-4</v>
      </c>
      <c r="C2009" s="31">
        <v>1.2261394621528277E-5</v>
      </c>
      <c r="D2009" s="31">
        <v>8.1742630810188516E-6</v>
      </c>
      <c r="E2009" s="31">
        <v>0.33761533619368433</v>
      </c>
    </row>
    <row r="2010" spans="1:5" x14ac:dyDescent="0.25">
      <c r="A2010">
        <v>2009</v>
      </c>
      <c r="B2010" s="31">
        <v>3.3835279703687529E-5</v>
      </c>
      <c r="C2010" s="31">
        <v>4.0960591547169959E-6</v>
      </c>
      <c r="D2010" s="31">
        <v>2.7307061031446641E-6</v>
      </c>
      <c r="E2010" s="31">
        <v>0.11278426567895844</v>
      </c>
    </row>
    <row r="2011" spans="1:5" x14ac:dyDescent="0.25">
      <c r="A2011">
        <v>2010</v>
      </c>
      <c r="B2011" s="31">
        <v>4.1213023156477373E-5</v>
      </c>
      <c r="C2011" s="31">
        <v>4.9892000974135548E-6</v>
      </c>
      <c r="D2011" s="31">
        <v>3.3261333982757033E-6</v>
      </c>
      <c r="E2011" s="31">
        <v>0.1373767438549246</v>
      </c>
    </row>
    <row r="2012" spans="1:5" x14ac:dyDescent="0.25">
      <c r="A2012">
        <v>2011</v>
      </c>
      <c r="B2012" s="31">
        <v>5.0064223313676735E-5</v>
      </c>
      <c r="C2012" s="31">
        <v>6.0607159752674535E-6</v>
      </c>
      <c r="D2012" s="31">
        <v>4.0404773168449687E-6</v>
      </c>
      <c r="E2012" s="31">
        <v>0.16688074437892247</v>
      </c>
    </row>
    <row r="2013" spans="1:5" x14ac:dyDescent="0.25">
      <c r="A2013">
        <v>2012</v>
      </c>
      <c r="B2013" s="31">
        <v>3.1168640977693439E-5</v>
      </c>
      <c r="C2013" s="31">
        <v>3.7732390077701824E-6</v>
      </c>
      <c r="D2013" s="31">
        <v>2.5154926718467882E-6</v>
      </c>
      <c r="E2013" s="31">
        <v>0.1038954699256448</v>
      </c>
    </row>
    <row r="2014" spans="1:5" x14ac:dyDescent="0.25">
      <c r="A2014">
        <v>2013</v>
      </c>
      <c r="B2014" s="31">
        <v>5.258309448864163E-5</v>
      </c>
      <c r="C2014" s="31">
        <v>6.3656475563308517E-6</v>
      </c>
      <c r="D2014" s="31">
        <v>4.2437650375539011E-6</v>
      </c>
      <c r="E2014" s="31">
        <v>0.17527698162880545</v>
      </c>
    </row>
    <row r="2015" spans="1:5" x14ac:dyDescent="0.25">
      <c r="A2015">
        <v>2014</v>
      </c>
      <c r="B2015" s="31">
        <v>7.721734675404551E-5</v>
      </c>
      <c r="C2015" s="31">
        <v>9.3478411541073933E-6</v>
      </c>
      <c r="D2015" s="31">
        <v>6.2318941027382625E-6</v>
      </c>
      <c r="E2015" s="31">
        <v>0.25739115584681838</v>
      </c>
    </row>
    <row r="2016" spans="1:5" x14ac:dyDescent="0.25">
      <c r="A2016">
        <v>2015</v>
      </c>
      <c r="B2016" s="31">
        <v>5.4130317785798224E-5</v>
      </c>
      <c r="C2016" s="31">
        <v>6.5529525884219259E-6</v>
      </c>
      <c r="D2016" s="31">
        <v>4.3686350589479509E-6</v>
      </c>
      <c r="E2016" s="31">
        <v>0.18043439261932742</v>
      </c>
    </row>
    <row r="2017" spans="1:5" x14ac:dyDescent="0.25">
      <c r="A2017">
        <v>2016</v>
      </c>
      <c r="B2017" s="31">
        <v>3.28395540486431E-5</v>
      </c>
      <c r="C2017" s="31">
        <v>3.9755177783592642E-6</v>
      </c>
      <c r="D2017" s="31">
        <v>2.6503451855728426E-6</v>
      </c>
      <c r="E2017" s="31">
        <v>0.10946518016214368</v>
      </c>
    </row>
    <row r="2018" spans="1:5" x14ac:dyDescent="0.25">
      <c r="A2018">
        <v>2017</v>
      </c>
      <c r="B2018" s="31">
        <v>2.5942379725586766E-4</v>
      </c>
      <c r="C2018" s="31">
        <v>3.1405539691327979E-5</v>
      </c>
      <c r="D2018" s="31">
        <v>2.0937026460885318E-5</v>
      </c>
      <c r="E2018" s="31">
        <v>0.86474599085289228</v>
      </c>
    </row>
    <row r="2019" spans="1:5" x14ac:dyDescent="0.25">
      <c r="A2019">
        <v>2018</v>
      </c>
      <c r="B2019" s="31">
        <v>4.4998553921610361E-5</v>
      </c>
      <c r="C2019" s="31">
        <v>5.447471998274948E-6</v>
      </c>
      <c r="D2019" s="31">
        <v>3.6316479988499653E-6</v>
      </c>
      <c r="E2019" s="31">
        <v>0.14999517973870122</v>
      </c>
    </row>
    <row r="2020" spans="1:5" x14ac:dyDescent="0.25">
      <c r="A2020">
        <v>2019</v>
      </c>
      <c r="B2020" s="31">
        <v>7.2261403697270523E-5</v>
      </c>
      <c r="C2020" s="31">
        <v>8.7478805181754531E-6</v>
      </c>
      <c r="D2020" s="31">
        <v>5.8319203454503018E-6</v>
      </c>
      <c r="E2020" s="31">
        <v>0.24087134565756843</v>
      </c>
    </row>
    <row r="2021" spans="1:5" x14ac:dyDescent="0.25">
      <c r="A2021">
        <v>2020</v>
      </c>
      <c r="B2021" s="31">
        <v>4.2932692825265022E-5</v>
      </c>
      <c r="C2021" s="31">
        <v>5.1973812843762002E-6</v>
      </c>
      <c r="D2021" s="31">
        <v>3.4649208562508E-6</v>
      </c>
      <c r="E2021" s="31">
        <v>0.14310897608421674</v>
      </c>
    </row>
    <row r="2022" spans="1:5" x14ac:dyDescent="0.25">
      <c r="A2022">
        <v>2021</v>
      </c>
      <c r="B2022" s="31">
        <v>4.520598192224938E-5</v>
      </c>
      <c r="C2022" s="31">
        <v>5.4725829879993669E-6</v>
      </c>
      <c r="D2022" s="31">
        <v>3.6483886586662446E-6</v>
      </c>
      <c r="E2022" s="31">
        <v>0.15068660640749795</v>
      </c>
    </row>
    <row r="2023" spans="1:5" x14ac:dyDescent="0.25">
      <c r="A2023">
        <v>2022</v>
      </c>
      <c r="B2023" s="31">
        <v>6.5067161780153082E-5</v>
      </c>
      <c r="C2023" s="31">
        <v>7.8769540555032384E-6</v>
      </c>
      <c r="D2023" s="31">
        <v>5.2513027036688259E-6</v>
      </c>
      <c r="E2023" s="31">
        <v>0.21689053926717697</v>
      </c>
    </row>
    <row r="2024" spans="1:5" x14ac:dyDescent="0.25">
      <c r="A2024">
        <v>2023</v>
      </c>
      <c r="B2024" s="31">
        <v>6.0285348543394006E-5</v>
      </c>
      <c r="C2024" s="31">
        <v>7.2980733707238153E-6</v>
      </c>
      <c r="D2024" s="31">
        <v>4.8653822471492105E-6</v>
      </c>
      <c r="E2024" s="31">
        <v>0.20095116181131337</v>
      </c>
    </row>
    <row r="2025" spans="1:5" x14ac:dyDescent="0.25">
      <c r="A2025">
        <v>2024</v>
      </c>
      <c r="B2025" s="31">
        <v>6.3038285499698876E-5</v>
      </c>
      <c r="C2025" s="31">
        <v>7.6313406799047226E-6</v>
      </c>
      <c r="D2025" s="31">
        <v>5.0875604532698154E-6</v>
      </c>
      <c r="E2025" s="31">
        <v>0.2101276183323296</v>
      </c>
    </row>
    <row r="2026" spans="1:5" x14ac:dyDescent="0.25">
      <c r="A2026">
        <v>2025</v>
      </c>
      <c r="B2026" s="31">
        <v>2.3173887114621815E-4</v>
      </c>
      <c r="C2026" s="31">
        <v>2.8054035106995113E-5</v>
      </c>
      <c r="D2026" s="31">
        <v>1.8702690071330077E-5</v>
      </c>
      <c r="E2026" s="31">
        <v>0.77246290382072724</v>
      </c>
    </row>
    <row r="2027" spans="1:5" x14ac:dyDescent="0.25">
      <c r="A2027">
        <v>2026</v>
      </c>
      <c r="B2027" s="31">
        <v>7.0518007886445476E-5</v>
      </c>
      <c r="C2027" s="31">
        <v>8.5368270723708709E-6</v>
      </c>
      <c r="D2027" s="31">
        <v>5.6912180482472473E-6</v>
      </c>
      <c r="E2027" s="31">
        <v>0.23506002628815162</v>
      </c>
    </row>
    <row r="2028" spans="1:5" x14ac:dyDescent="0.25">
      <c r="A2028">
        <v>2027</v>
      </c>
      <c r="B2028" s="31">
        <v>1.4462489812547386E-4</v>
      </c>
      <c r="C2028" s="31">
        <v>1.7508120020130894E-5</v>
      </c>
      <c r="D2028" s="31">
        <v>1.1672080013420597E-5</v>
      </c>
      <c r="E2028" s="31">
        <v>0.48208299375157954</v>
      </c>
    </row>
    <row r="2029" spans="1:5" x14ac:dyDescent="0.25">
      <c r="A2029">
        <v>2028</v>
      </c>
      <c r="B2029" s="31">
        <v>9.143959682867813E-5</v>
      </c>
      <c r="C2029" s="31">
        <v>1.1069570016083505E-5</v>
      </c>
      <c r="D2029" s="31">
        <v>7.3797133440556704E-6</v>
      </c>
      <c r="E2029" s="31">
        <v>0.30479865609559381</v>
      </c>
    </row>
    <row r="2030" spans="1:5" x14ac:dyDescent="0.25">
      <c r="A2030">
        <v>2029</v>
      </c>
      <c r="B2030" s="31">
        <v>9.2248744365545332E-5</v>
      </c>
      <c r="C2030" s="31">
        <v>1.116752446495837E-5</v>
      </c>
      <c r="D2030" s="31">
        <v>7.4450163099722469E-6</v>
      </c>
      <c r="E2030" s="31">
        <v>0.30749581455181779</v>
      </c>
    </row>
    <row r="2031" spans="1:5" x14ac:dyDescent="0.25">
      <c r="A2031">
        <v>2030</v>
      </c>
      <c r="B2031" s="31">
        <v>3.7947575889975289E-5</v>
      </c>
      <c r="C2031" s="31">
        <v>4.5938888930334786E-6</v>
      </c>
      <c r="D2031" s="31">
        <v>3.0625925953556522E-6</v>
      </c>
      <c r="E2031" s="31">
        <v>0.12649191963325099</v>
      </c>
    </row>
    <row r="2032" spans="1:5" x14ac:dyDescent="0.25">
      <c r="A2032">
        <v>2031</v>
      </c>
      <c r="B2032" s="31">
        <v>4.3211572939807505E-5</v>
      </c>
      <c r="C2032" s="31">
        <v>5.2311421829484614E-6</v>
      </c>
      <c r="D2032" s="31">
        <v>3.487428121965641E-6</v>
      </c>
      <c r="E2032" s="31">
        <v>0.14403857646602503</v>
      </c>
    </row>
    <row r="2033" spans="1:5" x14ac:dyDescent="0.25">
      <c r="A2033">
        <v>2032</v>
      </c>
      <c r="B2033" s="31">
        <v>4.7800503123044897E-5</v>
      </c>
      <c r="C2033" s="31">
        <v>5.786672672189787E-6</v>
      </c>
      <c r="D2033" s="31">
        <v>3.857781781459858E-6</v>
      </c>
      <c r="E2033" s="31">
        <v>0.15933501041014966</v>
      </c>
    </row>
    <row r="2034" spans="1:5" x14ac:dyDescent="0.25">
      <c r="A2034">
        <v>2033</v>
      </c>
      <c r="B2034" s="31">
        <v>1.2031011602230355E-4</v>
      </c>
      <c r="C2034" s="31">
        <v>1.4564601104347099E-5</v>
      </c>
      <c r="D2034" s="31">
        <v>9.7097340695647332E-6</v>
      </c>
      <c r="E2034" s="31">
        <v>0.40103372007434518</v>
      </c>
    </row>
    <row r="2035" spans="1:5" x14ac:dyDescent="0.25">
      <c r="A2035">
        <v>2034</v>
      </c>
      <c r="B2035" s="31">
        <v>4.44456588409894E-5</v>
      </c>
      <c r="C2035" s="31">
        <v>5.380539170279775E-6</v>
      </c>
      <c r="D2035" s="31">
        <v>3.5870261135198498E-6</v>
      </c>
      <c r="E2035" s="31">
        <v>0.14815219613663136</v>
      </c>
    </row>
    <row r="2036" spans="1:5" x14ac:dyDescent="0.25">
      <c r="A2036">
        <v>2035</v>
      </c>
      <c r="B2036" s="31">
        <v>8.9380474667129185E-5</v>
      </c>
      <c r="C2036" s="31">
        <v>1.0820295109703052E-5</v>
      </c>
      <c r="D2036" s="31">
        <v>7.2135300731353683E-6</v>
      </c>
      <c r="E2036" s="31">
        <v>0.29793491555709734</v>
      </c>
    </row>
    <row r="2037" spans="1:5" x14ac:dyDescent="0.25">
      <c r="A2037">
        <v>2036</v>
      </c>
      <c r="B2037" s="31">
        <v>9.269566957305376E-5</v>
      </c>
      <c r="C2037" s="31">
        <v>1.1221628704784978E-5</v>
      </c>
      <c r="D2037" s="31">
        <v>7.4810858031899849E-6</v>
      </c>
      <c r="E2037" s="31">
        <v>0.30898556524351256</v>
      </c>
    </row>
    <row r="2038" spans="1:5" x14ac:dyDescent="0.25">
      <c r="A2038">
        <v>2037</v>
      </c>
      <c r="B2038" s="31">
        <v>4.2958827938134607E-5</v>
      </c>
      <c r="C2038" s="31">
        <v>5.200545170393001E-6</v>
      </c>
      <c r="D2038" s="31">
        <v>3.467030113595334E-6</v>
      </c>
      <c r="E2038" s="31">
        <v>0.14319609312711537</v>
      </c>
    </row>
    <row r="2039" spans="1:5" x14ac:dyDescent="0.25">
      <c r="A2039">
        <v>2038</v>
      </c>
      <c r="B2039" s="31">
        <v>8.071909959769432E-5</v>
      </c>
      <c r="C2039" s="31">
        <v>9.7717592336502892E-6</v>
      </c>
      <c r="D2039" s="31">
        <v>6.5145061557668592E-6</v>
      </c>
      <c r="E2039" s="31">
        <v>0.26906366532564774</v>
      </c>
    </row>
    <row r="2040" spans="1:5" x14ac:dyDescent="0.25">
      <c r="A2040">
        <v>2039</v>
      </c>
      <c r="B2040" s="31">
        <v>1.1055424660462906E-4</v>
      </c>
      <c r="C2040" s="31">
        <v>1.3383567030136859E-5</v>
      </c>
      <c r="D2040" s="31">
        <v>8.9223780200912396E-6</v>
      </c>
      <c r="E2040" s="31">
        <v>0.36851415534876358</v>
      </c>
    </row>
    <row r="2041" spans="1:5" x14ac:dyDescent="0.25">
      <c r="A2041">
        <v>2040</v>
      </c>
      <c r="B2041" s="31">
        <v>1.215380715355458E-4</v>
      </c>
      <c r="C2041" s="31">
        <v>1.4713255954126664E-5</v>
      </c>
      <c r="D2041" s="31">
        <v>9.8088373027511099E-6</v>
      </c>
      <c r="E2041" s="31">
        <v>0.40512690511848604</v>
      </c>
    </row>
    <row r="2042" spans="1:5" x14ac:dyDescent="0.25">
      <c r="A2042">
        <v>2041</v>
      </c>
      <c r="B2042" s="31">
        <v>4.7473803979464496E-5</v>
      </c>
      <c r="C2042" s="31">
        <v>5.7471228582198789E-6</v>
      </c>
      <c r="D2042" s="31">
        <v>3.8314152388132523E-6</v>
      </c>
      <c r="E2042" s="31">
        <v>0.15824601326488166</v>
      </c>
    </row>
    <row r="2043" spans="1:5" x14ac:dyDescent="0.25">
      <c r="A2043">
        <v>2042</v>
      </c>
      <c r="B2043" s="31">
        <v>5.6854504667032205E-5</v>
      </c>
      <c r="C2043" s="31">
        <v>6.88273944733837E-6</v>
      </c>
      <c r="D2043" s="31">
        <v>4.5884929648922464E-6</v>
      </c>
      <c r="E2043" s="31">
        <v>0.18951501555677402</v>
      </c>
    </row>
    <row r="2044" spans="1:5" x14ac:dyDescent="0.25">
      <c r="A2044">
        <v>2043</v>
      </c>
      <c r="B2044" s="31">
        <v>6.3424969366122577E-5</v>
      </c>
      <c r="C2044" s="31">
        <v>7.6781521738517802E-6</v>
      </c>
      <c r="D2044" s="31">
        <v>5.1187681159011868E-6</v>
      </c>
      <c r="E2044" s="31">
        <v>0.21141656455374194</v>
      </c>
    </row>
    <row r="2045" spans="1:5" x14ac:dyDescent="0.25">
      <c r="A2045">
        <v>2044</v>
      </c>
      <c r="B2045" s="31">
        <v>2.4082729551636819E-5</v>
      </c>
      <c r="C2045" s="31">
        <v>2.9154269068981514E-6</v>
      </c>
      <c r="D2045" s="31">
        <v>1.943617937932101E-6</v>
      </c>
      <c r="E2045" s="31">
        <v>8.0275765172122732E-2</v>
      </c>
    </row>
    <row r="2046" spans="1:5" x14ac:dyDescent="0.25">
      <c r="A2046">
        <v>2045</v>
      </c>
      <c r="B2046" s="31">
        <v>6.6807882000102523E-5</v>
      </c>
      <c r="C2046" s="31">
        <v>8.0876835974241748E-6</v>
      </c>
      <c r="D2046" s="31">
        <v>5.3917890649494502E-6</v>
      </c>
      <c r="E2046" s="31">
        <v>0.22269294000034176</v>
      </c>
    </row>
    <row r="2047" spans="1:5" x14ac:dyDescent="0.25">
      <c r="A2047">
        <v>2046</v>
      </c>
      <c r="B2047" s="31">
        <v>8.7816812693810876E-5</v>
      </c>
      <c r="C2047" s="31">
        <v>1.0631000030815457E-5</v>
      </c>
      <c r="D2047" s="31">
        <v>7.0873333538769714E-6</v>
      </c>
      <c r="E2047" s="31">
        <v>0.29272270897936964</v>
      </c>
    </row>
    <row r="2048" spans="1:5" x14ac:dyDescent="0.25">
      <c r="A2048">
        <v>2047</v>
      </c>
      <c r="B2048" s="31">
        <v>7.4965307023335478E-5</v>
      </c>
      <c r="C2048" s="31">
        <v>9.0752118737661414E-6</v>
      </c>
      <c r="D2048" s="31">
        <v>6.0501412491774279E-6</v>
      </c>
      <c r="E2048" s="31">
        <v>0.24988435674445161</v>
      </c>
    </row>
    <row r="2049" spans="1:5" x14ac:dyDescent="0.25">
      <c r="A2049">
        <v>2048</v>
      </c>
      <c r="B2049" s="31">
        <v>3.0474953107903382E-5</v>
      </c>
      <c r="C2049" s="31">
        <v>3.6892619703567744E-6</v>
      </c>
      <c r="D2049" s="31">
        <v>2.4595079802378495E-6</v>
      </c>
      <c r="E2049" s="31">
        <v>0.10158317702634462</v>
      </c>
    </row>
    <row r="2050" spans="1:5" x14ac:dyDescent="0.25">
      <c r="A2050">
        <v>2049</v>
      </c>
      <c r="B2050" s="31">
        <v>2.9920012406002571E-5</v>
      </c>
      <c r="C2050" s="31">
        <v>3.622081501856076E-6</v>
      </c>
      <c r="D2050" s="31">
        <v>2.4147210012373842E-6</v>
      </c>
      <c r="E2050" s="31">
        <v>9.9733374686675244E-2</v>
      </c>
    </row>
    <row r="2051" spans="1:5" x14ac:dyDescent="0.25">
      <c r="A2051">
        <v>2050</v>
      </c>
      <c r="B2051" s="31">
        <v>3.48434718931977E-5</v>
      </c>
      <c r="C2051" s="31">
        <v>4.2181097150706393E-6</v>
      </c>
      <c r="D2051" s="31">
        <v>2.812073143380426E-6</v>
      </c>
      <c r="E2051" s="31">
        <v>0.116144906310659</v>
      </c>
    </row>
    <row r="2052" spans="1:5" x14ac:dyDescent="0.25">
      <c r="A2052">
        <v>2051</v>
      </c>
      <c r="B2052" s="31">
        <v>7.5117120548673575E-5</v>
      </c>
      <c r="C2052" s="31">
        <v>9.0935902405394251E-6</v>
      </c>
      <c r="D2052" s="31">
        <v>6.0623934936929498E-6</v>
      </c>
      <c r="E2052" s="31">
        <v>0.25039040182891192</v>
      </c>
    </row>
    <row r="2053" spans="1:5" x14ac:dyDescent="0.25">
      <c r="A2053">
        <v>2052</v>
      </c>
      <c r="B2053" s="31">
        <v>5.5180260726808087E-5</v>
      </c>
      <c r="C2053" s="31">
        <v>6.6800574456335911E-6</v>
      </c>
      <c r="D2053" s="31">
        <v>4.4533716304223944E-6</v>
      </c>
      <c r="E2053" s="31">
        <v>0.18393420242269365</v>
      </c>
    </row>
    <row r="2054" spans="1:5" x14ac:dyDescent="0.25">
      <c r="A2054">
        <v>2053</v>
      </c>
      <c r="B2054" s="31">
        <v>2.7936396975319185E-5</v>
      </c>
      <c r="C2054" s="31">
        <v>3.3819473514827581E-6</v>
      </c>
      <c r="D2054" s="31">
        <v>2.2546315676551722E-6</v>
      </c>
      <c r="E2054" s="31">
        <v>9.3121323251063953E-2</v>
      </c>
    </row>
    <row r="2055" spans="1:5" x14ac:dyDescent="0.25">
      <c r="A2055">
        <v>2054</v>
      </c>
      <c r="B2055" s="31">
        <v>7.1956158105569842E-5</v>
      </c>
      <c r="C2055" s="31">
        <v>8.7109278459566331E-6</v>
      </c>
      <c r="D2055" s="31">
        <v>5.8072852306377551E-6</v>
      </c>
      <c r="E2055" s="31">
        <v>0.23985386035189948</v>
      </c>
    </row>
    <row r="2056" spans="1:5" x14ac:dyDescent="0.25">
      <c r="A2056">
        <v>2055</v>
      </c>
      <c r="B2056" s="31">
        <v>5.2610951463732623E-5</v>
      </c>
      <c r="C2056" s="31">
        <v>6.3690198889624552E-6</v>
      </c>
      <c r="D2056" s="31">
        <v>4.2460132593083035E-6</v>
      </c>
      <c r="E2056" s="31">
        <v>0.17536983821244209</v>
      </c>
    </row>
    <row r="2057" spans="1:5" x14ac:dyDescent="0.25">
      <c r="A2057">
        <v>2056</v>
      </c>
      <c r="B2057" s="31">
        <v>4.9184174517058725E-5</v>
      </c>
      <c r="C2057" s="31">
        <v>5.9541783033004039E-6</v>
      </c>
      <c r="D2057" s="31">
        <v>3.969452202200269E-6</v>
      </c>
      <c r="E2057" s="31">
        <v>0.16394724839019575</v>
      </c>
    </row>
    <row r="2058" spans="1:5" x14ac:dyDescent="0.25">
      <c r="A2058">
        <v>2057</v>
      </c>
      <c r="B2058" s="31">
        <v>5.914500023225099E-5</v>
      </c>
      <c r="C2058" s="31">
        <v>7.1600241457630902E-6</v>
      </c>
      <c r="D2058" s="31">
        <v>4.7733494305087268E-6</v>
      </c>
      <c r="E2058" s="31">
        <v>0.19715000077416997</v>
      </c>
    </row>
    <row r="2059" spans="1:5" x14ac:dyDescent="0.25">
      <c r="A2059">
        <v>2058</v>
      </c>
      <c r="B2059" s="31">
        <v>4.2515985558616572E-5</v>
      </c>
      <c r="C2059" s="31">
        <v>5.1469351929195826E-6</v>
      </c>
      <c r="D2059" s="31">
        <v>3.4312901286130552E-6</v>
      </c>
      <c r="E2059" s="31">
        <v>0.14171995186205524</v>
      </c>
    </row>
    <row r="2060" spans="1:5" x14ac:dyDescent="0.25">
      <c r="A2060">
        <v>2059</v>
      </c>
      <c r="B2060" s="31">
        <v>6.044022710987556E-5</v>
      </c>
      <c r="C2060" s="31">
        <v>7.316822787771994E-6</v>
      </c>
      <c r="D2060" s="31">
        <v>4.8778818585146627E-6</v>
      </c>
      <c r="E2060" s="31">
        <v>0.20146742369958523</v>
      </c>
    </row>
    <row r="2061" spans="1:5" x14ac:dyDescent="0.25">
      <c r="A2061">
        <v>2060</v>
      </c>
      <c r="B2061" s="31">
        <v>8.0602412241072047E-5</v>
      </c>
      <c r="C2061" s="31">
        <v>9.7576331995368404E-6</v>
      </c>
      <c r="D2061" s="31">
        <v>6.5050887996912266E-6</v>
      </c>
      <c r="E2061" s="31">
        <v>0.26867470747024019</v>
      </c>
    </row>
    <row r="2062" spans="1:5" x14ac:dyDescent="0.25">
      <c r="A2062">
        <v>2061</v>
      </c>
      <c r="B2062" s="31">
        <v>3.8866674272409137E-5</v>
      </c>
      <c r="C2062" s="31">
        <v>4.705153861918706E-6</v>
      </c>
      <c r="D2062" s="31">
        <v>3.1367692412791375E-6</v>
      </c>
      <c r="E2062" s="31">
        <v>0.12955558090803046</v>
      </c>
    </row>
    <row r="2063" spans="1:5" x14ac:dyDescent="0.25">
      <c r="A2063">
        <v>2062</v>
      </c>
      <c r="B2063" s="31">
        <v>6.6414790123523959E-5</v>
      </c>
      <c r="C2063" s="31">
        <v>8.040096357306607E-6</v>
      </c>
      <c r="D2063" s="31">
        <v>5.3600642382044049E-6</v>
      </c>
      <c r="E2063" s="31">
        <v>0.22138263374507988</v>
      </c>
    </row>
    <row r="2064" spans="1:5" x14ac:dyDescent="0.25">
      <c r="A2064">
        <v>2063</v>
      </c>
      <c r="B2064" s="31">
        <v>6.0080550652321037E-5</v>
      </c>
      <c r="C2064" s="31">
        <v>7.2732807789692173E-6</v>
      </c>
      <c r="D2064" s="31">
        <v>4.8488538526461449E-6</v>
      </c>
      <c r="E2064" s="31">
        <v>0.20026850217440348</v>
      </c>
    </row>
    <row r="2065" spans="1:5" x14ac:dyDescent="0.25">
      <c r="A2065">
        <v>2064</v>
      </c>
      <c r="B2065" s="31">
        <v>3.0740290648042967E-5</v>
      </c>
      <c r="C2065" s="31">
        <v>3.7213834208042604E-6</v>
      </c>
      <c r="D2065" s="31">
        <v>2.4809222805361737E-6</v>
      </c>
      <c r="E2065" s="31">
        <v>0.10246763549347657</v>
      </c>
    </row>
    <row r="2066" spans="1:5" x14ac:dyDescent="0.25">
      <c r="A2066">
        <v>2065</v>
      </c>
      <c r="B2066" s="31">
        <v>6.0072820940661916E-5</v>
      </c>
      <c r="C2066" s="31">
        <v>7.2723450291695425E-6</v>
      </c>
      <c r="D2066" s="31">
        <v>4.848230019446362E-6</v>
      </c>
      <c r="E2066" s="31">
        <v>0.20024273646887308</v>
      </c>
    </row>
    <row r="2067" spans="1:5" x14ac:dyDescent="0.25">
      <c r="A2067">
        <v>2066</v>
      </c>
      <c r="B2067" s="31">
        <v>1.0438514808487604E-4</v>
      </c>
      <c r="C2067" s="31">
        <v>1.2636743221098523E-5</v>
      </c>
      <c r="D2067" s="31">
        <v>8.4244954807323482E-6</v>
      </c>
      <c r="E2067" s="31">
        <v>0.34795049361625346</v>
      </c>
    </row>
    <row r="2068" spans="1:5" x14ac:dyDescent="0.25">
      <c r="A2068">
        <v>2067</v>
      </c>
      <c r="B2068" s="31">
        <v>5.2831328076389463E-5</v>
      </c>
      <c r="C2068" s="31">
        <v>6.3956984224240899E-6</v>
      </c>
      <c r="D2068" s="31">
        <v>4.2637989482827266E-6</v>
      </c>
      <c r="E2068" s="31">
        <v>0.17610442692129821</v>
      </c>
    </row>
    <row r="2069" spans="1:5" x14ac:dyDescent="0.25">
      <c r="A2069">
        <v>2068</v>
      </c>
      <c r="B2069" s="31">
        <v>6.0783433841930816E-5</v>
      </c>
      <c r="C2069" s="31">
        <v>7.3583709909819769E-6</v>
      </c>
      <c r="D2069" s="31">
        <v>4.9055806606546513E-6</v>
      </c>
      <c r="E2069" s="31">
        <v>0.20261144613976939</v>
      </c>
    </row>
    <row r="2070" spans="1:5" x14ac:dyDescent="0.25">
      <c r="A2070">
        <v>2069</v>
      </c>
      <c r="B2070" s="31">
        <v>4.2016828965887476E-5</v>
      </c>
      <c r="C2070" s="31">
        <v>5.0865078830468496E-6</v>
      </c>
      <c r="D2070" s="31">
        <v>3.3910052553645663E-6</v>
      </c>
      <c r="E2070" s="31">
        <v>0.14005609655295825</v>
      </c>
    </row>
    <row r="2071" spans="1:5" x14ac:dyDescent="0.25">
      <c r="A2071">
        <v>2070</v>
      </c>
      <c r="B2071" s="31">
        <v>5.6804263018063404E-5</v>
      </c>
      <c r="C2071" s="31">
        <v>6.8766572524220292E-6</v>
      </c>
      <c r="D2071" s="31">
        <v>4.5844381682813531E-6</v>
      </c>
      <c r="E2071" s="31">
        <v>0.1893475433935447</v>
      </c>
    </row>
    <row r="2072" spans="1:5" x14ac:dyDescent="0.25">
      <c r="A2072">
        <v>2071</v>
      </c>
      <c r="B2072" s="31">
        <v>6.7934858292425593E-5</v>
      </c>
      <c r="C2072" s="31">
        <v>8.2241140215183466E-6</v>
      </c>
      <c r="D2072" s="31">
        <v>5.4827426810122313E-6</v>
      </c>
      <c r="E2072" s="31">
        <v>0.22644952764141865</v>
      </c>
    </row>
    <row r="2073" spans="1:5" x14ac:dyDescent="0.25">
      <c r="A2073">
        <v>2072</v>
      </c>
      <c r="B2073" s="31">
        <v>1.2507655260817128E-4</v>
      </c>
      <c r="C2073" s="31">
        <v>1.5141620309859796E-5</v>
      </c>
      <c r="D2073" s="31">
        <v>1.0094413539906531E-5</v>
      </c>
      <c r="E2073" s="31">
        <v>0.41692184202723764</v>
      </c>
    </row>
    <row r="2074" spans="1:5" x14ac:dyDescent="0.25">
      <c r="A2074">
        <v>2073</v>
      </c>
      <c r="B2074" s="31">
        <v>4.8921086748330729E-5</v>
      </c>
      <c r="C2074" s="31">
        <v>5.9223292075332138E-6</v>
      </c>
      <c r="D2074" s="31">
        <v>3.9482194716888095E-6</v>
      </c>
      <c r="E2074" s="31">
        <v>0.16307028916110244</v>
      </c>
    </row>
    <row r="2075" spans="1:5" x14ac:dyDescent="0.25">
      <c r="A2075">
        <v>2074</v>
      </c>
      <c r="B2075" s="31">
        <v>8.0563428597948928E-5</v>
      </c>
      <c r="C2075" s="31">
        <v>9.7529138855634646E-6</v>
      </c>
      <c r="D2075" s="31">
        <v>6.5019425903756431E-6</v>
      </c>
      <c r="E2075" s="31">
        <v>0.26854476199316313</v>
      </c>
    </row>
    <row r="2076" spans="1:5" x14ac:dyDescent="0.25">
      <c r="A2076">
        <v>2075</v>
      </c>
      <c r="B2076" s="31">
        <v>1.2478457698339782E-4</v>
      </c>
      <c r="C2076" s="31">
        <v>1.5106274084225453E-5</v>
      </c>
      <c r="D2076" s="31">
        <v>1.0070849389483636E-5</v>
      </c>
      <c r="E2076" s="31">
        <v>0.41594858994465944</v>
      </c>
    </row>
    <row r="2077" spans="1:5" x14ac:dyDescent="0.25">
      <c r="A2077">
        <v>2076</v>
      </c>
      <c r="B2077" s="31">
        <v>5.5737524984819971E-5</v>
      </c>
      <c r="C2077" s="31">
        <v>6.7475192011035005E-6</v>
      </c>
      <c r="D2077" s="31">
        <v>4.4983461340690006E-6</v>
      </c>
      <c r="E2077" s="31">
        <v>0.18579174994939993</v>
      </c>
    </row>
    <row r="2078" spans="1:5" x14ac:dyDescent="0.25">
      <c r="A2078">
        <v>2077</v>
      </c>
      <c r="B2078" s="31">
        <v>5.6783827955951373E-5</v>
      </c>
      <c r="C2078" s="31">
        <v>6.8741834078439961E-6</v>
      </c>
      <c r="D2078" s="31">
        <v>4.5827889385626644E-6</v>
      </c>
      <c r="E2078" s="31">
        <v>0.18927942651983792</v>
      </c>
    </row>
    <row r="2079" spans="1:5" x14ac:dyDescent="0.25">
      <c r="A2079">
        <v>2078</v>
      </c>
      <c r="B2079" s="31">
        <v>9.8343103617854114E-5</v>
      </c>
      <c r="C2079" s="31">
        <v>1.1905300426208457E-5</v>
      </c>
      <c r="D2079" s="31">
        <v>7.9368669508056375E-6</v>
      </c>
      <c r="E2079" s="31">
        <v>0.32781034539284709</v>
      </c>
    </row>
    <row r="2080" spans="1:5" x14ac:dyDescent="0.25">
      <c r="A2080">
        <v>2079</v>
      </c>
      <c r="B2080" s="31">
        <v>3.9720757264237339E-5</v>
      </c>
      <c r="C2080" s="31">
        <v>4.8085481441059087E-6</v>
      </c>
      <c r="D2080" s="31">
        <v>3.2056987627372723E-6</v>
      </c>
      <c r="E2080" s="31">
        <v>0.13240252421412446</v>
      </c>
    </row>
    <row r="2081" spans="1:5" x14ac:dyDescent="0.25">
      <c r="A2081">
        <v>2080</v>
      </c>
      <c r="B2081" s="31">
        <v>1.0503130902708485E-4</v>
      </c>
      <c r="C2081" s="31">
        <v>1.2714966704572978E-5</v>
      </c>
      <c r="D2081" s="31">
        <v>8.476644469715319E-6</v>
      </c>
      <c r="E2081" s="31">
        <v>0.35010436342361623</v>
      </c>
    </row>
    <row r="2082" spans="1:5" x14ac:dyDescent="0.25">
      <c r="A2082">
        <v>2081</v>
      </c>
      <c r="B2082" s="31">
        <v>1.3125106108007587E-4</v>
      </c>
      <c r="C2082" s="31">
        <v>1.5889099041340948E-5</v>
      </c>
      <c r="D2082" s="31">
        <v>1.0592732694227299E-5</v>
      </c>
      <c r="E2082" s="31">
        <v>0.43750353693358629</v>
      </c>
    </row>
    <row r="2083" spans="1:5" x14ac:dyDescent="0.25">
      <c r="A2083">
        <v>2082</v>
      </c>
      <c r="B2083" s="31">
        <v>6.0939368651354351E-5</v>
      </c>
      <c r="C2083" s="31">
        <v>7.3772482755580738E-6</v>
      </c>
      <c r="D2083" s="31">
        <v>4.9181655170387161E-6</v>
      </c>
      <c r="E2083" s="31">
        <v>0.20313122883784784</v>
      </c>
    </row>
    <row r="2084" spans="1:5" x14ac:dyDescent="0.25">
      <c r="A2084">
        <v>2083</v>
      </c>
      <c r="B2084" s="31">
        <v>8.361857580109208E-5</v>
      </c>
      <c r="C2084" s="31">
        <v>1.0122766411685146E-5</v>
      </c>
      <c r="D2084" s="31">
        <v>6.7485109411234301E-6</v>
      </c>
      <c r="E2084" s="31">
        <v>0.27872858600364031</v>
      </c>
    </row>
    <row r="2085" spans="1:5" x14ac:dyDescent="0.25">
      <c r="A2085">
        <v>2084</v>
      </c>
      <c r="B2085" s="31">
        <v>4.2622152507269169E-5</v>
      </c>
      <c r="C2085" s="31">
        <v>5.1597876388211734E-6</v>
      </c>
      <c r="D2085" s="31">
        <v>3.4398584258807823E-6</v>
      </c>
      <c r="E2085" s="31">
        <v>0.14207384169089723</v>
      </c>
    </row>
    <row r="2086" spans="1:5" x14ac:dyDescent="0.25">
      <c r="A2086">
        <v>2085</v>
      </c>
      <c r="B2086" s="31">
        <v>9.4075687223112831E-5</v>
      </c>
      <c r="C2086" s="31">
        <v>1.1388692017950954E-5</v>
      </c>
      <c r="D2086" s="31">
        <v>7.5924613453006361E-6</v>
      </c>
      <c r="E2086" s="31">
        <v>0.31358562407704282</v>
      </c>
    </row>
    <row r="2087" spans="1:5" x14ac:dyDescent="0.25">
      <c r="A2087">
        <v>2086</v>
      </c>
      <c r="B2087" s="31">
        <v>5.5512137762944972E-5</v>
      </c>
      <c r="C2087" s="31">
        <v>6.7202340891847497E-6</v>
      </c>
      <c r="D2087" s="31">
        <v>4.4801560594564998E-6</v>
      </c>
      <c r="E2087" s="31">
        <v>0.1850404592098166</v>
      </c>
    </row>
    <row r="2088" spans="1:5" x14ac:dyDescent="0.25">
      <c r="A2088">
        <v>2087</v>
      </c>
      <c r="B2088" s="31">
        <v>4.9802891716444745E-5</v>
      </c>
      <c r="C2088" s="31">
        <v>6.0290794795554878E-6</v>
      </c>
      <c r="D2088" s="31">
        <v>4.0193863197036583E-6</v>
      </c>
      <c r="E2088" s="31">
        <v>0.16600963905481583</v>
      </c>
    </row>
    <row r="2089" spans="1:5" x14ac:dyDescent="0.25">
      <c r="A2089">
        <v>2088</v>
      </c>
      <c r="B2089" s="31">
        <v>6.2135539629246223E-5</v>
      </c>
      <c r="C2089" s="31">
        <v>7.5220553268816905E-6</v>
      </c>
      <c r="D2089" s="31">
        <v>5.01470355125446E-6</v>
      </c>
      <c r="E2089" s="31">
        <v>0.20711846543082077</v>
      </c>
    </row>
    <row r="2090" spans="1:5" x14ac:dyDescent="0.25">
      <c r="A2090">
        <v>2089</v>
      </c>
      <c r="B2090" s="31">
        <v>5.2554498252874145E-5</v>
      </c>
      <c r="C2090" s="31">
        <v>6.3621857296714702E-6</v>
      </c>
      <c r="D2090" s="31">
        <v>4.2414571531143137E-6</v>
      </c>
      <c r="E2090" s="31">
        <v>0.17518166084291384</v>
      </c>
    </row>
    <row r="2091" spans="1:5" x14ac:dyDescent="0.25">
      <c r="A2091">
        <v>2090</v>
      </c>
      <c r="B2091" s="31">
        <v>5.3103434263439251E-5</v>
      </c>
      <c r="C2091" s="31">
        <v>6.4286392773034112E-6</v>
      </c>
      <c r="D2091" s="31">
        <v>4.2857595182022744E-6</v>
      </c>
      <c r="E2091" s="31">
        <v>0.17701144754479753</v>
      </c>
    </row>
    <row r="2092" spans="1:5" x14ac:dyDescent="0.25">
      <c r="A2092">
        <v>2091</v>
      </c>
      <c r="B2092" s="31">
        <v>4.9896294318430499E-5</v>
      </c>
      <c r="C2092" s="31">
        <v>6.040386688666469E-6</v>
      </c>
      <c r="D2092" s="31">
        <v>4.0269244591109794E-6</v>
      </c>
      <c r="E2092" s="31">
        <v>0.166320981061435</v>
      </c>
    </row>
    <row r="2093" spans="1:5" x14ac:dyDescent="0.25">
      <c r="A2093">
        <v>2092</v>
      </c>
      <c r="B2093" s="31">
        <v>4.1360148256869702E-5</v>
      </c>
      <c r="C2093" s="31">
        <v>5.0070108889786968E-6</v>
      </c>
      <c r="D2093" s="31">
        <v>3.3380072593191313E-6</v>
      </c>
      <c r="E2093" s="31">
        <v>0.13786716085623235</v>
      </c>
    </row>
    <row r="2094" spans="1:5" x14ac:dyDescent="0.25">
      <c r="A2094">
        <v>2093</v>
      </c>
      <c r="B2094" s="31">
        <v>7.6203252212203368E-5</v>
      </c>
      <c r="C2094" s="31">
        <v>9.2250760619243834E-6</v>
      </c>
      <c r="D2094" s="31">
        <v>6.150050707949589E-6</v>
      </c>
      <c r="E2094" s="31">
        <v>0.25401084070734459</v>
      </c>
    </row>
    <row r="2095" spans="1:5" x14ac:dyDescent="0.25">
      <c r="A2095">
        <v>2094</v>
      </c>
      <c r="B2095" s="31">
        <v>6.2502414636560687E-5</v>
      </c>
      <c r="C2095" s="31">
        <v>7.5664687836495229E-6</v>
      </c>
      <c r="D2095" s="31">
        <v>5.0443125224330156E-6</v>
      </c>
      <c r="E2095" s="31">
        <v>0.20834138212186898</v>
      </c>
    </row>
    <row r="2096" spans="1:5" x14ac:dyDescent="0.25">
      <c r="A2096">
        <v>2095</v>
      </c>
      <c r="B2096" s="31">
        <v>4.1450434108307425E-5</v>
      </c>
      <c r="C2096" s="31">
        <v>5.0179407879350986E-6</v>
      </c>
      <c r="D2096" s="31">
        <v>3.3452938586233992E-6</v>
      </c>
      <c r="E2096" s="31">
        <v>0.13816811369435811</v>
      </c>
    </row>
    <row r="2097" spans="1:5" x14ac:dyDescent="0.25">
      <c r="A2097">
        <v>2096</v>
      </c>
      <c r="B2097" s="31">
        <v>6.4786484330616018E-5</v>
      </c>
      <c r="C2097" s="31">
        <v>7.8429755736710453E-6</v>
      </c>
      <c r="D2097" s="31">
        <v>5.2286503824473632E-6</v>
      </c>
      <c r="E2097" s="31">
        <v>0.21595494776872007</v>
      </c>
    </row>
    <row r="2098" spans="1:5" x14ac:dyDescent="0.25">
      <c r="A2098">
        <v>2097</v>
      </c>
      <c r="B2098" s="31">
        <v>5.1733331016841773E-5</v>
      </c>
      <c r="C2098" s="31">
        <v>6.2627761901564925E-6</v>
      </c>
      <c r="D2098" s="31">
        <v>4.1751841267709953E-6</v>
      </c>
      <c r="E2098" s="31">
        <v>0.17244443672280593</v>
      </c>
    </row>
    <row r="2099" spans="1:5" x14ac:dyDescent="0.25">
      <c r="A2099">
        <v>2098</v>
      </c>
      <c r="B2099" s="31">
        <v>3.287126699523067E-5</v>
      </c>
      <c r="C2099" s="31">
        <v>3.9793569103638076E-6</v>
      </c>
      <c r="D2099" s="31">
        <v>2.6529046069092052E-6</v>
      </c>
      <c r="E2099" s="31">
        <v>0.10957088998410225</v>
      </c>
    </row>
    <row r="2100" spans="1:5" x14ac:dyDescent="0.25">
      <c r="A2100">
        <v>2099</v>
      </c>
      <c r="B2100" s="31">
        <v>5.0536530655052925E-5</v>
      </c>
      <c r="C2100" s="31">
        <v>6.1178929463587599E-6</v>
      </c>
      <c r="D2100" s="31">
        <v>4.0785952975725066E-6</v>
      </c>
      <c r="E2100" s="31">
        <v>0.16845510218350976</v>
      </c>
    </row>
    <row r="2101" spans="1:5" x14ac:dyDescent="0.25">
      <c r="A2101">
        <v>2100</v>
      </c>
      <c r="B2101" s="31">
        <v>3.4975146639504274E-5</v>
      </c>
      <c r="C2101" s="31">
        <v>4.2340501049470473E-6</v>
      </c>
      <c r="D2101" s="31">
        <v>2.8227000699646983E-6</v>
      </c>
      <c r="E2101" s="31">
        <v>0.11658382213168092</v>
      </c>
    </row>
    <row r="2102" spans="1:5" x14ac:dyDescent="0.25">
      <c r="A2102">
        <v>2101</v>
      </c>
      <c r="B2102" s="31">
        <v>5.4806873308686356E-5</v>
      </c>
      <c r="C2102" s="31">
        <v>6.6348556040750896E-6</v>
      </c>
      <c r="D2102" s="31">
        <v>4.4232370693833933E-6</v>
      </c>
      <c r="E2102" s="31">
        <v>0.18268957769562119</v>
      </c>
    </row>
    <row r="2103" spans="1:5" x14ac:dyDescent="0.25">
      <c r="A2103">
        <v>2102</v>
      </c>
      <c r="B2103" s="31">
        <v>7.5241037258992624E-5</v>
      </c>
      <c r="C2103" s="31">
        <v>9.1085914517062823E-6</v>
      </c>
      <c r="D2103" s="31">
        <v>6.0723943011375218E-6</v>
      </c>
      <c r="E2103" s="31">
        <v>0.25080345752997546</v>
      </c>
    </row>
    <row r="2104" spans="1:5" x14ac:dyDescent="0.25">
      <c r="A2104">
        <v>2103</v>
      </c>
      <c r="B2104" s="31">
        <v>5.5855020589380894E-5</v>
      </c>
      <c r="C2104" s="31">
        <v>6.7617430807615228E-6</v>
      </c>
      <c r="D2104" s="31">
        <v>4.5078287205076822E-6</v>
      </c>
      <c r="E2104" s="31">
        <v>0.18618340196460301</v>
      </c>
    </row>
    <row r="2105" spans="1:5" x14ac:dyDescent="0.25">
      <c r="A2105">
        <v>2104</v>
      </c>
      <c r="B2105" s="31">
        <v>1.0496595635070369E-4</v>
      </c>
      <c r="C2105" s="31">
        <v>1.2707055186455778E-5</v>
      </c>
      <c r="D2105" s="31">
        <v>8.4713701243038514E-6</v>
      </c>
      <c r="E2105" s="31">
        <v>0.34988652116901231</v>
      </c>
    </row>
    <row r="2106" spans="1:5" x14ac:dyDescent="0.25">
      <c r="A2106">
        <v>2105</v>
      </c>
      <c r="B2106" s="31">
        <v>5.5086684857075524E-5</v>
      </c>
      <c r="C2106" s="31">
        <v>6.6687292609330246E-6</v>
      </c>
      <c r="D2106" s="31">
        <v>4.4458195072886828E-6</v>
      </c>
      <c r="E2106" s="31">
        <v>0.18362228285691842</v>
      </c>
    </row>
    <row r="2107" spans="1:5" x14ac:dyDescent="0.25">
      <c r="A2107">
        <v>2106</v>
      </c>
      <c r="B2107" s="31">
        <v>6.3736545184860745E-5</v>
      </c>
      <c r="C2107" s="31">
        <v>7.7158711759084355E-6</v>
      </c>
      <c r="D2107" s="31">
        <v>5.14391411727229E-6</v>
      </c>
      <c r="E2107" s="31">
        <v>0.21245515061620249</v>
      </c>
    </row>
    <row r="2108" spans="1:5" x14ac:dyDescent="0.25">
      <c r="A2108">
        <v>2107</v>
      </c>
      <c r="B2108" s="31">
        <v>8.2999677687759584E-5</v>
      </c>
      <c r="C2108" s="31">
        <v>1.0047843334200544E-5</v>
      </c>
      <c r="D2108" s="31">
        <v>6.6985622228003624E-6</v>
      </c>
      <c r="E2108" s="31">
        <v>0.27666559229253196</v>
      </c>
    </row>
    <row r="2109" spans="1:5" x14ac:dyDescent="0.25">
      <c r="A2109">
        <v>2108</v>
      </c>
      <c r="B2109" s="31">
        <v>8.0315586842897294E-5</v>
      </c>
      <c r="C2109" s="31">
        <v>9.7229104542754489E-6</v>
      </c>
      <c r="D2109" s="31">
        <v>6.4819403028502995E-6</v>
      </c>
      <c r="E2109" s="31">
        <v>0.26771862280965769</v>
      </c>
    </row>
    <row r="2110" spans="1:5" x14ac:dyDescent="0.25">
      <c r="A2110">
        <v>2109</v>
      </c>
      <c r="B2110" s="31">
        <v>3.4867896522030858E-5</v>
      </c>
      <c r="C2110" s="31">
        <v>4.2210665319023247E-6</v>
      </c>
      <c r="D2110" s="31">
        <v>2.8140443546015499E-6</v>
      </c>
      <c r="E2110" s="31">
        <v>0.11622632174010288</v>
      </c>
    </row>
    <row r="2111" spans="1:5" x14ac:dyDescent="0.25">
      <c r="A2111">
        <v>2110</v>
      </c>
      <c r="B2111" s="31">
        <v>5.6370718727968292E-5</v>
      </c>
      <c r="C2111" s="31">
        <v>6.8241728907152197E-6</v>
      </c>
      <c r="D2111" s="31">
        <v>4.5494485938101468E-6</v>
      </c>
      <c r="E2111" s="31">
        <v>0.18790239575989431</v>
      </c>
    </row>
    <row r="2112" spans="1:5" x14ac:dyDescent="0.25">
      <c r="A2112">
        <v>2111</v>
      </c>
      <c r="B2112" s="31">
        <v>3.7000099222677964E-5</v>
      </c>
      <c r="C2112" s="31">
        <v>4.479188482368897E-6</v>
      </c>
      <c r="D2112" s="31">
        <v>2.9861256549125981E-6</v>
      </c>
      <c r="E2112" s="31">
        <v>0.12333366407559322</v>
      </c>
    </row>
    <row r="2113" spans="1:5" x14ac:dyDescent="0.25">
      <c r="A2113">
        <v>2112</v>
      </c>
      <c r="B2113" s="31">
        <v>4.0634176924652864E-5</v>
      </c>
      <c r="C2113" s="31">
        <v>4.9191256535844466E-6</v>
      </c>
      <c r="D2113" s="31">
        <v>3.2794171023896312E-6</v>
      </c>
      <c r="E2113" s="31">
        <v>0.13544725641550956</v>
      </c>
    </row>
    <row r="2114" spans="1:5" x14ac:dyDescent="0.25">
      <c r="A2114">
        <v>2113</v>
      </c>
      <c r="B2114" s="31">
        <v>1.3001234113052968E-4</v>
      </c>
      <c r="C2114" s="31">
        <v>1.5739141061566477E-5</v>
      </c>
      <c r="D2114" s="31">
        <v>1.0492760707710984E-5</v>
      </c>
      <c r="E2114" s="31">
        <v>0.43337447043509897</v>
      </c>
    </row>
    <row r="2115" spans="1:5" x14ac:dyDescent="0.25">
      <c r="A2115">
        <v>2114</v>
      </c>
      <c r="B2115" s="31">
        <v>6.1449160261200727E-5</v>
      </c>
      <c r="C2115" s="31">
        <v>7.4389630480912416E-6</v>
      </c>
      <c r="D2115" s="31">
        <v>4.9593086987274947E-6</v>
      </c>
      <c r="E2115" s="31">
        <v>0.20483053420400243</v>
      </c>
    </row>
    <row r="2116" spans="1:5" x14ac:dyDescent="0.25">
      <c r="A2116">
        <v>2115</v>
      </c>
      <c r="B2116" s="31">
        <v>3.7288855648037598E-5</v>
      </c>
      <c r="C2116" s="31">
        <v>4.5141449955094932E-6</v>
      </c>
      <c r="D2116" s="31">
        <v>3.0094299970063288E-6</v>
      </c>
      <c r="E2116" s="31">
        <v>0.12429618549345867</v>
      </c>
    </row>
    <row r="2117" spans="1:5" x14ac:dyDescent="0.25">
      <c r="A2117">
        <v>2116</v>
      </c>
      <c r="B2117" s="31">
        <v>7.1905481438460153E-5</v>
      </c>
      <c r="C2117" s="31">
        <v>8.7047929882559416E-6</v>
      </c>
      <c r="D2117" s="31">
        <v>5.8031953255039614E-6</v>
      </c>
      <c r="E2117" s="31">
        <v>0.23968493812820052</v>
      </c>
    </row>
    <row r="2118" spans="1:5" x14ac:dyDescent="0.25">
      <c r="A2118">
        <v>2117</v>
      </c>
      <c r="B2118" s="31">
        <v>3.9210119919718218E-5</v>
      </c>
      <c r="C2118" s="31">
        <v>4.746730987928241E-6</v>
      </c>
      <c r="D2118" s="31">
        <v>3.1644873252854942E-6</v>
      </c>
      <c r="E2118" s="31">
        <v>0.13070039973239408</v>
      </c>
    </row>
    <row r="2119" spans="1:5" x14ac:dyDescent="0.25">
      <c r="A2119">
        <v>2118</v>
      </c>
      <c r="B2119" s="31">
        <v>4.561495473159739E-5</v>
      </c>
      <c r="C2119" s="31">
        <v>5.5220927551545548E-6</v>
      </c>
      <c r="D2119" s="31">
        <v>3.6813951701030366E-6</v>
      </c>
      <c r="E2119" s="31">
        <v>0.15204984910532465</v>
      </c>
    </row>
    <row r="2120" spans="1:5" x14ac:dyDescent="0.25">
      <c r="A2120">
        <v>2119</v>
      </c>
      <c r="B2120" s="31">
        <v>7.0151791977318849E-5</v>
      </c>
      <c r="C2120" s="31">
        <v>8.4924934052542464E-6</v>
      </c>
      <c r="D2120" s="31">
        <v>5.6616622701694973E-6</v>
      </c>
      <c r="E2120" s="31">
        <v>0.23383930659106286</v>
      </c>
    </row>
    <row r="2121" spans="1:5" x14ac:dyDescent="0.25">
      <c r="A2121">
        <v>2120</v>
      </c>
      <c r="B2121" s="31">
        <v>7.4795616135499613E-5</v>
      </c>
      <c r="C2121" s="31">
        <v>9.0546692945210723E-6</v>
      </c>
      <c r="D2121" s="31">
        <v>6.0364461963473815E-6</v>
      </c>
      <c r="E2121" s="31">
        <v>0.24931872045166539</v>
      </c>
    </row>
    <row r="2122" spans="1:5" x14ac:dyDescent="0.25">
      <c r="A2122">
        <v>2121</v>
      </c>
      <c r="B2122" s="31">
        <v>7.1422944149318103E-5</v>
      </c>
      <c r="C2122" s="31">
        <v>8.6463775917233353E-6</v>
      </c>
      <c r="D2122" s="31">
        <v>5.7642517278155571E-6</v>
      </c>
      <c r="E2122" s="31">
        <v>0.23807648049772703</v>
      </c>
    </row>
    <row r="2123" spans="1:5" x14ac:dyDescent="0.25">
      <c r="A2123">
        <v>2122</v>
      </c>
      <c r="B2123" s="31">
        <v>1.0497238781339441E-4</v>
      </c>
      <c r="C2123" s="31">
        <v>1.2707833771762687E-5</v>
      </c>
      <c r="D2123" s="31">
        <v>8.4718891811751238E-6</v>
      </c>
      <c r="E2123" s="31">
        <v>0.34990795937798136</v>
      </c>
    </row>
    <row r="2124" spans="1:5" x14ac:dyDescent="0.25">
      <c r="A2124">
        <v>2123</v>
      </c>
      <c r="B2124" s="31">
        <v>4.4623543321904824E-5</v>
      </c>
      <c r="C2124" s="31">
        <v>5.4020736562635378E-6</v>
      </c>
      <c r="D2124" s="31">
        <v>3.6013824375090254E-6</v>
      </c>
      <c r="E2124" s="31">
        <v>0.14874514440634942</v>
      </c>
    </row>
    <row r="2125" spans="1:5" x14ac:dyDescent="0.25">
      <c r="A2125">
        <v>2124</v>
      </c>
      <c r="B2125" s="31">
        <v>6.0206733521068775E-5</v>
      </c>
      <c r="C2125" s="31">
        <v>7.2885563286093843E-6</v>
      </c>
      <c r="D2125" s="31">
        <v>4.8590375524062559E-6</v>
      </c>
      <c r="E2125" s="31">
        <v>0.20068911173689594</v>
      </c>
    </row>
    <row r="2126" spans="1:5" x14ac:dyDescent="0.25">
      <c r="A2126">
        <v>2125</v>
      </c>
      <c r="B2126" s="31">
        <v>4.2501258909001015E-5</v>
      </c>
      <c r="C2126" s="31">
        <v>5.1451524020425933E-6</v>
      </c>
      <c r="D2126" s="31">
        <v>3.430101601361729E-6</v>
      </c>
      <c r="E2126" s="31">
        <v>0.1416708630300034</v>
      </c>
    </row>
    <row r="2127" spans="1:5" x14ac:dyDescent="0.25">
      <c r="A2127">
        <v>2126</v>
      </c>
      <c r="B2127" s="31">
        <v>3.3082246813817281E-5</v>
      </c>
      <c r="C2127" s="31">
        <v>4.0048978789903515E-6</v>
      </c>
      <c r="D2127" s="31">
        <v>2.6699319193269008E-6</v>
      </c>
      <c r="E2127" s="31">
        <v>0.11027415604605761</v>
      </c>
    </row>
    <row r="2128" spans="1:5" x14ac:dyDescent="0.25">
      <c r="A2128">
        <v>2127</v>
      </c>
      <c r="B2128" s="31">
        <v>6.2273674290928071E-5</v>
      </c>
      <c r="C2128" s="31">
        <v>7.5387777465135282E-6</v>
      </c>
      <c r="D2128" s="31">
        <v>5.0258518310090191E-6</v>
      </c>
      <c r="E2128" s="31">
        <v>0.20757891430309358</v>
      </c>
    </row>
    <row r="2129" spans="1:5" x14ac:dyDescent="0.25">
      <c r="A2129">
        <v>2128</v>
      </c>
      <c r="B2129" s="31">
        <v>4.9384652085303804E-5</v>
      </c>
      <c r="C2129" s="31">
        <v>5.97844788185619E-6</v>
      </c>
      <c r="D2129" s="31">
        <v>3.9856319212374603E-6</v>
      </c>
      <c r="E2129" s="31">
        <v>0.16461550695101271</v>
      </c>
    </row>
    <row r="2130" spans="1:5" x14ac:dyDescent="0.25">
      <c r="A2130">
        <v>2129</v>
      </c>
      <c r="B2130" s="31">
        <v>4.9541508530606058E-5</v>
      </c>
      <c r="C2130" s="31">
        <v>5.9974367385874864E-6</v>
      </c>
      <c r="D2130" s="31">
        <v>3.9982911590583243E-6</v>
      </c>
      <c r="E2130" s="31">
        <v>0.16513836176868688</v>
      </c>
    </row>
    <row r="2131" spans="1:5" x14ac:dyDescent="0.25">
      <c r="A2131">
        <v>2130</v>
      </c>
      <c r="B2131" s="31">
        <v>7.88738129576468E-5</v>
      </c>
      <c r="C2131" s="31">
        <v>9.5483710039315955E-6</v>
      </c>
      <c r="D2131" s="31">
        <v>6.3655806692877301E-6</v>
      </c>
      <c r="E2131" s="31">
        <v>0.2629127098588227</v>
      </c>
    </row>
    <row r="2132" spans="1:5" x14ac:dyDescent="0.25">
      <c r="A2132">
        <v>2131</v>
      </c>
      <c r="B2132" s="31">
        <v>3.4805272022226612E-5</v>
      </c>
      <c r="C2132" s="31">
        <v>4.213485283631904E-6</v>
      </c>
      <c r="D2132" s="31">
        <v>2.808990189087936E-6</v>
      </c>
      <c r="E2132" s="31">
        <v>0.11601757340742205</v>
      </c>
    </row>
    <row r="2133" spans="1:5" x14ac:dyDescent="0.25">
      <c r="A2133">
        <v>2132</v>
      </c>
      <c r="B2133" s="31">
        <v>8.4851782625045477E-5</v>
      </c>
      <c r="C2133" s="31">
        <v>1.0272056978961389E-5</v>
      </c>
      <c r="D2133" s="31">
        <v>6.8480379859742594E-6</v>
      </c>
      <c r="E2133" s="31">
        <v>0.2828392754168183</v>
      </c>
    </row>
    <row r="2134" spans="1:5" x14ac:dyDescent="0.25">
      <c r="A2134">
        <v>2133</v>
      </c>
      <c r="B2134" s="31">
        <v>5.6986171809951899E-5</v>
      </c>
      <c r="C2134" s="31">
        <v>6.8986789167577073E-6</v>
      </c>
      <c r="D2134" s="31">
        <v>4.5991192778384712E-6</v>
      </c>
      <c r="E2134" s="31">
        <v>0.18995390603317303</v>
      </c>
    </row>
    <row r="2135" spans="1:5" x14ac:dyDescent="0.25">
      <c r="A2135">
        <v>2134</v>
      </c>
      <c r="B2135" s="31">
        <v>6.0001390844122729E-5</v>
      </c>
      <c r="C2135" s="31">
        <v>7.2636977857179158E-6</v>
      </c>
      <c r="D2135" s="31">
        <v>4.8424651904786108E-6</v>
      </c>
      <c r="E2135" s="31">
        <v>0.20000463614707578</v>
      </c>
    </row>
    <row r="2136" spans="1:5" x14ac:dyDescent="0.25">
      <c r="A2136">
        <v>2135</v>
      </c>
      <c r="B2136" s="31">
        <v>7.5875048495598705E-5</v>
      </c>
      <c r="C2136" s="31">
        <v>9.1853441061142432E-6</v>
      </c>
      <c r="D2136" s="31">
        <v>6.1235627374094955E-6</v>
      </c>
      <c r="E2136" s="31">
        <v>0.25291682831866236</v>
      </c>
    </row>
    <row r="2137" spans="1:5" x14ac:dyDescent="0.25">
      <c r="A2137">
        <v>2136</v>
      </c>
      <c r="B2137" s="31">
        <v>1.1081872147087577E-4</v>
      </c>
      <c r="C2137" s="31">
        <v>1.3415584046297784E-5</v>
      </c>
      <c r="D2137" s="31">
        <v>8.9437226975318563E-6</v>
      </c>
      <c r="E2137" s="31">
        <v>0.3693957382362526</v>
      </c>
    </row>
    <row r="2138" spans="1:5" x14ac:dyDescent="0.25">
      <c r="A2138">
        <v>2137</v>
      </c>
      <c r="B2138" s="31">
        <v>5.6031164823631807E-5</v>
      </c>
      <c r="C2138" s="31">
        <v>6.7830668945314275E-6</v>
      </c>
      <c r="D2138" s="31">
        <v>4.5220445963542847E-6</v>
      </c>
      <c r="E2138" s="31">
        <v>0.18677054941210605</v>
      </c>
    </row>
    <row r="2139" spans="1:5" x14ac:dyDescent="0.25">
      <c r="A2139">
        <v>2138</v>
      </c>
      <c r="B2139" s="31">
        <v>3.0734071720285995E-5</v>
      </c>
      <c r="C2139" s="31">
        <v>3.7206305647263866E-6</v>
      </c>
      <c r="D2139" s="31">
        <v>2.4804203764842579E-6</v>
      </c>
      <c r="E2139" s="31">
        <v>0.10244690573428666</v>
      </c>
    </row>
    <row r="2140" spans="1:5" x14ac:dyDescent="0.25">
      <c r="A2140">
        <v>2139</v>
      </c>
      <c r="B2140" s="31">
        <v>6.8921010545283843E-5</v>
      </c>
      <c r="C2140" s="31">
        <v>8.3434964530702457E-6</v>
      </c>
      <c r="D2140" s="31">
        <v>5.5623309687134971E-6</v>
      </c>
      <c r="E2140" s="31">
        <v>0.22973670181761283</v>
      </c>
    </row>
    <row r="2141" spans="1:5" x14ac:dyDescent="0.25">
      <c r="A2141">
        <v>2140</v>
      </c>
      <c r="B2141" s="31">
        <v>5.0453309850781398E-5</v>
      </c>
      <c r="C2141" s="31">
        <v>6.1078183337004781E-6</v>
      </c>
      <c r="D2141" s="31">
        <v>4.0718788891336524E-6</v>
      </c>
      <c r="E2141" s="31">
        <v>0.16817769950260467</v>
      </c>
    </row>
    <row r="2142" spans="1:5" x14ac:dyDescent="0.25">
      <c r="A2142">
        <v>2141</v>
      </c>
      <c r="B2142" s="31">
        <v>5.9012781625083467E-5</v>
      </c>
      <c r="C2142" s="31">
        <v>7.1440179167306937E-6</v>
      </c>
      <c r="D2142" s="31">
        <v>4.7626786111537955E-6</v>
      </c>
      <c r="E2142" s="31">
        <v>0.19670927208361158</v>
      </c>
    </row>
    <row r="2143" spans="1:5" x14ac:dyDescent="0.25">
      <c r="A2143">
        <v>2142</v>
      </c>
      <c r="B2143" s="31">
        <v>4.9601916479584167E-5</v>
      </c>
      <c r="C2143" s="31">
        <v>6.0047496538226002E-6</v>
      </c>
      <c r="D2143" s="31">
        <v>4.0031664358817337E-6</v>
      </c>
      <c r="E2143" s="31">
        <v>0.1653397215986139</v>
      </c>
    </row>
    <row r="2144" spans="1:5" x14ac:dyDescent="0.25">
      <c r="A2144">
        <v>2143</v>
      </c>
      <c r="B2144" s="31">
        <v>6.6072215374939861E-5</v>
      </c>
      <c r="C2144" s="31">
        <v>7.9986246612721309E-6</v>
      </c>
      <c r="D2144" s="31">
        <v>5.332416440848087E-6</v>
      </c>
      <c r="E2144" s="31">
        <v>0.22024071791646621</v>
      </c>
    </row>
    <row r="2145" spans="1:5" x14ac:dyDescent="0.25">
      <c r="A2145">
        <v>2144</v>
      </c>
      <c r="B2145" s="31">
        <v>5.8663995558871511E-5</v>
      </c>
      <c r="C2145" s="31">
        <v>7.1017942858916223E-6</v>
      </c>
      <c r="D2145" s="31">
        <v>4.7345295239277482E-6</v>
      </c>
      <c r="E2145" s="31">
        <v>0.19554665186290504</v>
      </c>
    </row>
    <row r="2146" spans="1:5" x14ac:dyDescent="0.25">
      <c r="A2146">
        <v>2145</v>
      </c>
      <c r="B2146" s="31">
        <v>7.7104120714730474E-5</v>
      </c>
      <c r="C2146" s="31">
        <v>9.3341341429950186E-6</v>
      </c>
      <c r="D2146" s="31">
        <v>6.2227560953300121E-6</v>
      </c>
      <c r="E2146" s="31">
        <v>0.25701373571576824</v>
      </c>
    </row>
    <row r="2147" spans="1:5" x14ac:dyDescent="0.25">
      <c r="A2147">
        <v>2146</v>
      </c>
      <c r="B2147" s="31">
        <v>5.3306856638557745E-5</v>
      </c>
      <c r="C2147" s="31">
        <v>6.4532653507148141E-6</v>
      </c>
      <c r="D2147" s="31">
        <v>4.302176900476543E-6</v>
      </c>
      <c r="E2147" s="31">
        <v>0.17768952212852585</v>
      </c>
    </row>
    <row r="2148" spans="1:5" x14ac:dyDescent="0.25">
      <c r="A2148">
        <v>2147</v>
      </c>
      <c r="B2148" s="31">
        <v>6.2136191220466019E-5</v>
      </c>
      <c r="C2148" s="31">
        <v>7.5221342077481804E-6</v>
      </c>
      <c r="D2148" s="31">
        <v>5.014756138498787E-6</v>
      </c>
      <c r="E2148" s="31">
        <v>0.20712063740155343</v>
      </c>
    </row>
    <row r="2149" spans="1:5" x14ac:dyDescent="0.25">
      <c r="A2149">
        <v>2148</v>
      </c>
      <c r="B2149" s="31">
        <v>5.2942837607927525E-5</v>
      </c>
      <c r="C2149" s="31">
        <v>6.4091976351244033E-6</v>
      </c>
      <c r="D2149" s="31">
        <v>4.2727984234162691E-6</v>
      </c>
      <c r="E2149" s="31">
        <v>0.17647612535975843</v>
      </c>
    </row>
    <row r="2150" spans="1:5" x14ac:dyDescent="0.25">
      <c r="A2150">
        <v>2149</v>
      </c>
      <c r="B2150" s="31">
        <v>7.2167107550251733E-5</v>
      </c>
      <c r="C2150" s="31">
        <v>8.7364651375540046E-6</v>
      </c>
      <c r="D2150" s="31">
        <v>5.8243100917026695E-6</v>
      </c>
      <c r="E2150" s="31">
        <v>0.24055702516750579</v>
      </c>
    </row>
    <row r="2151" spans="1:5" x14ac:dyDescent="0.25">
      <c r="A2151">
        <v>2150</v>
      </c>
      <c r="B2151" s="31">
        <v>1.1637538427906194E-4</v>
      </c>
      <c r="C2151" s="31">
        <v>1.4088267108606441E-5</v>
      </c>
      <c r="D2151" s="31">
        <v>9.3921780724042945E-6</v>
      </c>
      <c r="E2151" s="31">
        <v>0.38791794759687315</v>
      </c>
    </row>
    <row r="2152" spans="1:5" x14ac:dyDescent="0.25">
      <c r="A2152">
        <v>2151</v>
      </c>
      <c r="B2152" s="31">
        <v>3.3445047952055835E-5</v>
      </c>
      <c r="C2152" s="31">
        <v>4.0488181579606427E-6</v>
      </c>
      <c r="D2152" s="31">
        <v>2.6992121053070953E-6</v>
      </c>
      <c r="E2152" s="31">
        <v>0.11148349317351947</v>
      </c>
    </row>
    <row r="2153" spans="1:5" x14ac:dyDescent="0.25">
      <c r="A2153">
        <v>2152</v>
      </c>
      <c r="B2153" s="31">
        <v>6.6673381188901926E-5</v>
      </c>
      <c r="C2153" s="31">
        <v>8.0714010874564802E-6</v>
      </c>
      <c r="D2153" s="31">
        <v>5.3809340583043204E-6</v>
      </c>
      <c r="E2153" s="31">
        <v>0.22224460396300644</v>
      </c>
    </row>
    <row r="2154" spans="1:5" x14ac:dyDescent="0.25">
      <c r="A2154">
        <v>2153</v>
      </c>
      <c r="B2154" s="31">
        <v>7.4726095395838922E-5</v>
      </c>
      <c r="C2154" s="31">
        <v>9.0462531955668529E-6</v>
      </c>
      <c r="D2154" s="31">
        <v>6.0308354637112353E-6</v>
      </c>
      <c r="E2154" s="31">
        <v>0.24908698465279644</v>
      </c>
    </row>
    <row r="2155" spans="1:5" x14ac:dyDescent="0.25">
      <c r="A2155">
        <v>2154</v>
      </c>
      <c r="B2155" s="31">
        <v>1.0325573801033832E-4</v>
      </c>
      <c r="C2155" s="31">
        <v>1.2500018166192719E-5</v>
      </c>
      <c r="D2155" s="31">
        <v>8.3333454441284801E-6</v>
      </c>
      <c r="E2155" s="31">
        <v>0.34418579336779442</v>
      </c>
    </row>
    <row r="2156" spans="1:5" x14ac:dyDescent="0.25">
      <c r="A2156">
        <v>2155</v>
      </c>
      <c r="B2156" s="31">
        <v>1.3989717266028683E-4</v>
      </c>
      <c r="C2156" s="31">
        <v>1.6935787137345311E-5</v>
      </c>
      <c r="D2156" s="31">
        <v>1.1290524758230207E-5</v>
      </c>
      <c r="E2156" s="31">
        <v>0.46632390886762282</v>
      </c>
    </row>
    <row r="2157" spans="1:5" x14ac:dyDescent="0.25">
      <c r="A2157">
        <v>2156</v>
      </c>
      <c r="B2157" s="31">
        <v>6.659506833222819E-5</v>
      </c>
      <c r="C2157" s="31">
        <v>8.0619206251603302E-6</v>
      </c>
      <c r="D2157" s="31">
        <v>5.3746137501068865E-6</v>
      </c>
      <c r="E2157" s="31">
        <v>0.22198356110742731</v>
      </c>
    </row>
    <row r="2158" spans="1:5" x14ac:dyDescent="0.25">
      <c r="A2158">
        <v>2157</v>
      </c>
      <c r="B2158" s="31">
        <v>2.143068293258347E-5</v>
      </c>
      <c r="C2158" s="31">
        <v>2.5943732632503984E-6</v>
      </c>
      <c r="D2158" s="31">
        <v>1.7295821755002657E-6</v>
      </c>
      <c r="E2158" s="31">
        <v>7.1435609775278242E-2</v>
      </c>
    </row>
    <row r="2159" spans="1:5" x14ac:dyDescent="0.25">
      <c r="A2159">
        <v>2158</v>
      </c>
      <c r="B2159" s="31">
        <v>2.8869168948486455E-5</v>
      </c>
      <c r="C2159" s="31">
        <v>3.4948676291755954E-6</v>
      </c>
      <c r="D2159" s="31">
        <v>2.3299117527837301E-6</v>
      </c>
      <c r="E2159" s="31">
        <v>9.6230563161621527E-2</v>
      </c>
    </row>
    <row r="2160" spans="1:5" x14ac:dyDescent="0.25">
      <c r="A2160">
        <v>2159</v>
      </c>
      <c r="B2160" s="31">
        <v>1.0506690048333305E-4</v>
      </c>
      <c r="C2160" s="31">
        <v>1.2719275364394084E-5</v>
      </c>
      <c r="D2160" s="31">
        <v>8.4795169095960555E-6</v>
      </c>
      <c r="E2160" s="31">
        <v>0.3502230016111102</v>
      </c>
    </row>
    <row r="2161" spans="1:5" x14ac:dyDescent="0.25">
      <c r="A2161">
        <v>2160</v>
      </c>
      <c r="B2161" s="31">
        <v>4.7768511377615662E-5</v>
      </c>
      <c r="C2161" s="31">
        <v>5.7827997891254726E-6</v>
      </c>
      <c r="D2161" s="31">
        <v>3.855199859416982E-6</v>
      </c>
      <c r="E2161" s="31">
        <v>0.15922837125871889</v>
      </c>
    </row>
    <row r="2162" spans="1:5" x14ac:dyDescent="0.25">
      <c r="A2162">
        <v>2161</v>
      </c>
      <c r="B2162" s="31">
        <v>8.9234152346297083E-5</v>
      </c>
      <c r="C2162" s="31">
        <v>1.0802581501687024E-5</v>
      </c>
      <c r="D2162" s="31">
        <v>7.2017210011246827E-6</v>
      </c>
      <c r="E2162" s="31">
        <v>0.29744717448765695</v>
      </c>
    </row>
    <row r="2163" spans="1:5" x14ac:dyDescent="0.25">
      <c r="A2163">
        <v>2162</v>
      </c>
      <c r="B2163" s="31">
        <v>4.4434458162571502E-5</v>
      </c>
      <c r="C2163" s="31">
        <v>5.3791832293277731E-6</v>
      </c>
      <c r="D2163" s="31">
        <v>3.5861221528851822E-6</v>
      </c>
      <c r="E2163" s="31">
        <v>0.14811486054190501</v>
      </c>
    </row>
    <row r="2164" spans="1:5" x14ac:dyDescent="0.25">
      <c r="A2164">
        <v>2163</v>
      </c>
      <c r="B2164" s="31">
        <v>4.6050920544942995E-5</v>
      </c>
      <c r="C2164" s="31">
        <v>5.5748702636172177E-6</v>
      </c>
      <c r="D2164" s="31">
        <v>3.7165801757448116E-6</v>
      </c>
      <c r="E2164" s="31">
        <v>0.15350306848314332</v>
      </c>
    </row>
    <row r="2165" spans="1:5" x14ac:dyDescent="0.25">
      <c r="A2165">
        <v>2164</v>
      </c>
      <c r="B2165" s="31">
        <v>6.3425832423011865E-5</v>
      </c>
      <c r="C2165" s="31">
        <v>7.6782566545034361E-6</v>
      </c>
      <c r="D2165" s="31">
        <v>5.1188377696689571E-6</v>
      </c>
      <c r="E2165" s="31">
        <v>0.21141944141003957</v>
      </c>
    </row>
    <row r="2166" spans="1:5" x14ac:dyDescent="0.25">
      <c r="A2166">
        <v>2165</v>
      </c>
      <c r="B2166" s="31">
        <v>4.2420297159509026E-5</v>
      </c>
      <c r="C2166" s="31">
        <v>5.135351267898211E-6</v>
      </c>
      <c r="D2166" s="31">
        <v>3.4235675119321408E-6</v>
      </c>
      <c r="E2166" s="31">
        <v>0.14140099053169677</v>
      </c>
    </row>
    <row r="2167" spans="1:5" x14ac:dyDescent="0.25">
      <c r="A2167">
        <v>2166</v>
      </c>
      <c r="B2167" s="31">
        <v>9.4298427756248036E-5</v>
      </c>
      <c r="C2167" s="31">
        <v>1.1415656724844615E-5</v>
      </c>
      <c r="D2167" s="31">
        <v>7.610437816563077E-6</v>
      </c>
      <c r="E2167" s="31">
        <v>0.31432809252082683</v>
      </c>
    </row>
    <row r="2168" spans="1:5" x14ac:dyDescent="0.25">
      <c r="A2168">
        <v>2167</v>
      </c>
      <c r="B2168" s="31">
        <v>5.2176511389134818E-5</v>
      </c>
      <c r="C2168" s="31">
        <v>6.3164270846376157E-6</v>
      </c>
      <c r="D2168" s="31">
        <v>4.2109513897584102E-6</v>
      </c>
      <c r="E2168" s="31">
        <v>0.1739217046304494</v>
      </c>
    </row>
    <row r="2169" spans="1:5" x14ac:dyDescent="0.25">
      <c r="A2169">
        <v>2168</v>
      </c>
      <c r="B2169" s="31">
        <v>5.4234030191925162E-5</v>
      </c>
      <c r="C2169" s="31">
        <v>6.565507890293057E-6</v>
      </c>
      <c r="D2169" s="31">
        <v>4.3770052601953713E-6</v>
      </c>
      <c r="E2169" s="31">
        <v>0.18078010063975056</v>
      </c>
    </row>
    <row r="2170" spans="1:5" x14ac:dyDescent="0.25">
      <c r="A2170">
        <v>2169</v>
      </c>
      <c r="B2170" s="31">
        <v>5.0879644493201617E-5</v>
      </c>
      <c r="C2170" s="31">
        <v>6.159429903941702E-6</v>
      </c>
      <c r="D2170" s="31">
        <v>4.1062866026278016E-6</v>
      </c>
      <c r="E2170" s="31">
        <v>0.16959881497733872</v>
      </c>
    </row>
    <row r="2171" spans="1:5" x14ac:dyDescent="0.25">
      <c r="A2171">
        <v>2170</v>
      </c>
      <c r="B2171" s="31">
        <v>1.0273138084778659E-4</v>
      </c>
      <c r="C2171" s="31">
        <v>1.243654010498499E-5</v>
      </c>
      <c r="D2171" s="31">
        <v>8.2910267366566601E-6</v>
      </c>
      <c r="E2171" s="31">
        <v>0.34243793615928869</v>
      </c>
    </row>
    <row r="2172" spans="1:5" x14ac:dyDescent="0.25">
      <c r="A2172">
        <v>2171</v>
      </c>
      <c r="B2172" s="31">
        <v>4.2420740362803085E-5</v>
      </c>
      <c r="C2172" s="31">
        <v>5.1354049215675734E-6</v>
      </c>
      <c r="D2172" s="31">
        <v>3.4236032810450491E-6</v>
      </c>
      <c r="E2172" s="31">
        <v>0.1414024678760103</v>
      </c>
    </row>
    <row r="2173" spans="1:5" x14ac:dyDescent="0.25">
      <c r="A2173">
        <v>2172</v>
      </c>
      <c r="B2173" s="31">
        <v>1.0659387000447355E-4</v>
      </c>
      <c r="C2173" s="31">
        <v>1.290412849818862E-5</v>
      </c>
      <c r="D2173" s="31">
        <v>8.6027523321257475E-6</v>
      </c>
      <c r="E2173" s="31">
        <v>0.35531290001491184</v>
      </c>
    </row>
    <row r="2174" spans="1:5" x14ac:dyDescent="0.25">
      <c r="A2174">
        <v>2173</v>
      </c>
      <c r="B2174" s="31">
        <v>7.7774553480761295E-5</v>
      </c>
      <c r="C2174" s="31">
        <v>9.4152959449062787E-6</v>
      </c>
      <c r="D2174" s="31">
        <v>6.2768639632708522E-6</v>
      </c>
      <c r="E2174" s="31">
        <v>0.25924851160253765</v>
      </c>
    </row>
    <row r="2175" spans="1:5" x14ac:dyDescent="0.25">
      <c r="A2175">
        <v>2174</v>
      </c>
      <c r="B2175" s="31">
        <v>6.3062981558610284E-5</v>
      </c>
      <c r="C2175" s="31">
        <v>7.6343303557423498E-6</v>
      </c>
      <c r="D2175" s="31">
        <v>5.0895535704948996E-6</v>
      </c>
      <c r="E2175" s="31">
        <v>0.21020993852870096</v>
      </c>
    </row>
    <row r="2176" spans="1:5" x14ac:dyDescent="0.25">
      <c r="A2176">
        <v>2175</v>
      </c>
      <c r="B2176" s="31">
        <v>3.7990839161134549E-5</v>
      </c>
      <c r="C2176" s="31">
        <v>4.5991262937420527E-6</v>
      </c>
      <c r="D2176" s="31">
        <v>3.066084195828035E-6</v>
      </c>
      <c r="E2176" s="31">
        <v>0.12663613053711517</v>
      </c>
    </row>
    <row r="2177" spans="1:5" x14ac:dyDescent="0.25">
      <c r="A2177">
        <v>2176</v>
      </c>
      <c r="B2177" s="31">
        <v>7.2809201925818867E-5</v>
      </c>
      <c r="C2177" s="31">
        <v>8.814196327255013E-6</v>
      </c>
      <c r="D2177" s="31">
        <v>5.8761308848366756E-6</v>
      </c>
      <c r="E2177" s="31">
        <v>0.24269733975272959</v>
      </c>
    </row>
    <row r="2178" spans="1:5" x14ac:dyDescent="0.25">
      <c r="A2178">
        <v>2177</v>
      </c>
      <c r="B2178" s="31">
        <v>8.2866577901403559E-5</v>
      </c>
      <c r="C2178" s="31">
        <v>1.0031730430652265E-5</v>
      </c>
      <c r="D2178" s="31">
        <v>6.6878202871015103E-6</v>
      </c>
      <c r="E2178" s="31">
        <v>0.2762219263380119</v>
      </c>
    </row>
    <row r="2179" spans="1:5" x14ac:dyDescent="0.25">
      <c r="A2179">
        <v>2178</v>
      </c>
      <c r="B2179" s="31">
        <v>1.0049927677782249E-4</v>
      </c>
      <c r="C2179" s="31">
        <v>1.2166324212279924E-5</v>
      </c>
      <c r="D2179" s="31">
        <v>8.1108828081866166E-6</v>
      </c>
      <c r="E2179" s="31">
        <v>0.33499758925940831</v>
      </c>
    </row>
    <row r="2180" spans="1:5" x14ac:dyDescent="0.25">
      <c r="A2180">
        <v>2179</v>
      </c>
      <c r="B2180" s="31">
        <v>1.0484484082957165E-4</v>
      </c>
      <c r="C2180" s="31">
        <v>1.2692393083956379E-5</v>
      </c>
      <c r="D2180" s="31">
        <v>8.4615953893042522E-6</v>
      </c>
      <c r="E2180" s="31">
        <v>0.34948280276523885</v>
      </c>
    </row>
    <row r="2181" spans="1:5" x14ac:dyDescent="0.25">
      <c r="A2181">
        <v>2180</v>
      </c>
      <c r="B2181" s="31">
        <v>4.0840879197425965E-5</v>
      </c>
      <c r="C2181" s="31">
        <v>4.9441487875472136E-6</v>
      </c>
      <c r="D2181" s="31">
        <v>3.2960991916981426E-6</v>
      </c>
      <c r="E2181" s="31">
        <v>0.1361362639914199</v>
      </c>
    </row>
    <row r="2182" spans="1:5" x14ac:dyDescent="0.25">
      <c r="A2182">
        <v>2181</v>
      </c>
      <c r="B2182" s="31">
        <v>4.0042440290207946E-5</v>
      </c>
      <c r="C2182" s="31">
        <v>4.8474907127792914E-6</v>
      </c>
      <c r="D2182" s="31">
        <v>3.2316604751861941E-6</v>
      </c>
      <c r="E2182" s="31">
        <v>0.13347480096735984</v>
      </c>
    </row>
    <row r="2183" spans="1:5" x14ac:dyDescent="0.25">
      <c r="A2183">
        <v>2182</v>
      </c>
      <c r="B2183" s="31">
        <v>6.8333784437285972E-5</v>
      </c>
      <c r="C2183" s="31">
        <v>8.2724075512902652E-6</v>
      </c>
      <c r="D2183" s="31">
        <v>5.5149383675268438E-6</v>
      </c>
      <c r="E2183" s="31">
        <v>0.22777928145761994</v>
      </c>
    </row>
    <row r="2184" spans="1:5" x14ac:dyDescent="0.25">
      <c r="A2184">
        <v>2183</v>
      </c>
      <c r="B2184" s="31">
        <v>3.5203510235628096E-5</v>
      </c>
      <c r="C2184" s="31">
        <v>4.2616955332307428E-6</v>
      </c>
      <c r="D2184" s="31">
        <v>2.841130355487162E-6</v>
      </c>
      <c r="E2184" s="31">
        <v>0.11734503411876034</v>
      </c>
    </row>
    <row r="2185" spans="1:5" x14ac:dyDescent="0.25">
      <c r="A2185">
        <v>2184</v>
      </c>
      <c r="B2185" s="31">
        <v>8.086435892245273E-5</v>
      </c>
      <c r="C2185" s="31">
        <v>9.7893441566122177E-6</v>
      </c>
      <c r="D2185" s="31">
        <v>6.5262294377414785E-6</v>
      </c>
      <c r="E2185" s="31">
        <v>0.26954786307484246</v>
      </c>
    </row>
    <row r="2186" spans="1:5" x14ac:dyDescent="0.25">
      <c r="A2186">
        <v>2185</v>
      </c>
      <c r="B2186" s="31">
        <v>6.2247063987489937E-5</v>
      </c>
      <c r="C2186" s="31">
        <v>7.5355563344855478E-6</v>
      </c>
      <c r="D2186" s="31">
        <v>5.0237042229903655E-6</v>
      </c>
      <c r="E2186" s="31">
        <v>0.20749021329163314</v>
      </c>
    </row>
    <row r="2187" spans="1:5" x14ac:dyDescent="0.25">
      <c r="A2187">
        <v>2186</v>
      </c>
      <c r="B2187" s="31">
        <v>3.760345637247172E-5</v>
      </c>
      <c r="C2187" s="31">
        <v>4.5522301890909878E-6</v>
      </c>
      <c r="D2187" s="31">
        <v>3.0348201260606587E-6</v>
      </c>
      <c r="E2187" s="31">
        <v>0.12534485457490574</v>
      </c>
    </row>
    <row r="2188" spans="1:5" x14ac:dyDescent="0.25">
      <c r="A2188">
        <v>2187</v>
      </c>
      <c r="B2188" s="31">
        <v>1.0373692297296415E-4</v>
      </c>
      <c r="C2188" s="31">
        <v>1.2558269851668249E-5</v>
      </c>
      <c r="D2188" s="31">
        <v>8.3721799011121657E-6</v>
      </c>
      <c r="E2188" s="31">
        <v>0.34578974324321388</v>
      </c>
    </row>
    <row r="2189" spans="1:5" x14ac:dyDescent="0.25">
      <c r="A2189">
        <v>2188</v>
      </c>
      <c r="B2189" s="31">
        <v>4.4403744630474944E-5</v>
      </c>
      <c r="C2189" s="31">
        <v>5.3754650852657311E-6</v>
      </c>
      <c r="D2189" s="31">
        <v>3.5836433901771539E-6</v>
      </c>
      <c r="E2189" s="31">
        <v>0.14801248210158316</v>
      </c>
    </row>
    <row r="2190" spans="1:5" x14ac:dyDescent="0.25">
      <c r="A2190">
        <v>2189</v>
      </c>
      <c r="B2190" s="31">
        <v>1.7684636317917871E-4</v>
      </c>
      <c r="C2190" s="31">
        <v>2.140881267192646E-5</v>
      </c>
      <c r="D2190" s="31">
        <v>1.4272541781284307E-5</v>
      </c>
      <c r="E2190" s="31">
        <v>0.58948787726392915</v>
      </c>
    </row>
    <row r="2191" spans="1:5" x14ac:dyDescent="0.25">
      <c r="A2191">
        <v>2190</v>
      </c>
      <c r="B2191" s="31">
        <v>3.9827319406553964E-5</v>
      </c>
      <c r="C2191" s="31">
        <v>4.8214484316875317E-6</v>
      </c>
      <c r="D2191" s="31">
        <v>3.2142989544583546E-6</v>
      </c>
      <c r="E2191" s="31">
        <v>0.1327577313551799</v>
      </c>
    </row>
    <row r="2192" spans="1:5" x14ac:dyDescent="0.25">
      <c r="A2192">
        <v>2191</v>
      </c>
      <c r="B2192" s="31">
        <v>4.2199248458841114E-5</v>
      </c>
      <c r="C2192" s="31">
        <v>5.108591372252648E-6</v>
      </c>
      <c r="D2192" s="31">
        <v>3.4057275815017652E-6</v>
      </c>
      <c r="E2192" s="31">
        <v>0.14066416152947039</v>
      </c>
    </row>
    <row r="2193" spans="1:5" x14ac:dyDescent="0.25">
      <c r="A2193">
        <v>2192</v>
      </c>
      <c r="B2193" s="31">
        <v>7.4491422158128213E-5</v>
      </c>
      <c r="C2193" s="31">
        <v>9.0178439294957564E-6</v>
      </c>
      <c r="D2193" s="31">
        <v>6.0118959529971709E-6</v>
      </c>
      <c r="E2193" s="31">
        <v>0.24830474052709406</v>
      </c>
    </row>
    <row r="2194" spans="1:5" x14ac:dyDescent="0.25">
      <c r="A2194">
        <v>2193</v>
      </c>
      <c r="B2194" s="31">
        <v>4.3426943308911303E-5</v>
      </c>
      <c r="C2194" s="31">
        <v>5.2572146664552631E-6</v>
      </c>
      <c r="D2194" s="31">
        <v>3.5048097776368422E-6</v>
      </c>
      <c r="E2194" s="31">
        <v>0.14475647769637101</v>
      </c>
    </row>
    <row r="2195" spans="1:5" x14ac:dyDescent="0.25">
      <c r="A2195">
        <v>2194</v>
      </c>
      <c r="B2195" s="31">
        <v>5.9174833831614357E-5</v>
      </c>
      <c r="C2195" s="31">
        <v>7.1636357662036681E-6</v>
      </c>
      <c r="D2195" s="31">
        <v>4.7757571774691123E-6</v>
      </c>
      <c r="E2195" s="31">
        <v>0.1972494461053812</v>
      </c>
    </row>
    <row r="2196" spans="1:5" x14ac:dyDescent="0.25">
      <c r="A2196">
        <v>2195</v>
      </c>
      <c r="B2196" s="31">
        <v>9.9768719446938274E-5</v>
      </c>
      <c r="C2196" s="31">
        <v>1.2077883801282292E-5</v>
      </c>
      <c r="D2196" s="31">
        <v>8.0519225341881944E-6</v>
      </c>
      <c r="E2196" s="31">
        <v>0.33256239815646094</v>
      </c>
    </row>
    <row r="2197" spans="1:5" x14ac:dyDescent="0.25">
      <c r="A2197">
        <v>2196</v>
      </c>
      <c r="B2197" s="31">
        <v>2.2174167524873041E-5</v>
      </c>
      <c r="C2197" s="31">
        <v>2.6843786333052186E-6</v>
      </c>
      <c r="D2197" s="31">
        <v>1.7895857555368123E-6</v>
      </c>
      <c r="E2197" s="31">
        <v>7.3913891749576813E-2</v>
      </c>
    </row>
    <row r="2198" spans="1:5" x14ac:dyDescent="0.25">
      <c r="A2198">
        <v>2197</v>
      </c>
      <c r="B2198" s="31">
        <v>3.0605530349528694E-5</v>
      </c>
      <c r="C2198" s="31">
        <v>3.705069497607651E-6</v>
      </c>
      <c r="D2198" s="31">
        <v>2.4700463317384341E-6</v>
      </c>
      <c r="E2198" s="31">
        <v>0.10201843449842898</v>
      </c>
    </row>
    <row r="2199" spans="1:5" x14ac:dyDescent="0.25">
      <c r="A2199">
        <v>2198</v>
      </c>
      <c r="B2199" s="31">
        <v>1.3775931582407557E-4</v>
      </c>
      <c r="C2199" s="31">
        <v>1.6676980703879268E-5</v>
      </c>
      <c r="D2199" s="31">
        <v>1.1117987135919512E-5</v>
      </c>
      <c r="E2199" s="31">
        <v>0.45919771941358528</v>
      </c>
    </row>
    <row r="2200" spans="1:5" x14ac:dyDescent="0.25">
      <c r="A2200">
        <v>2199</v>
      </c>
      <c r="B2200" s="31">
        <v>5.530811193478076E-5</v>
      </c>
      <c r="C2200" s="31">
        <v>6.6955349624575757E-6</v>
      </c>
      <c r="D2200" s="31">
        <v>4.4636899749717174E-6</v>
      </c>
      <c r="E2200" s="31">
        <v>0.18436037311593589</v>
      </c>
    </row>
    <row r="2201" spans="1:5" x14ac:dyDescent="0.25">
      <c r="A2201">
        <v>2200</v>
      </c>
      <c r="B2201" s="31">
        <v>7.5230720757012094E-5</v>
      </c>
      <c r="C2201" s="31">
        <v>9.1073425481135818E-6</v>
      </c>
      <c r="D2201" s="31">
        <v>6.0715616987423882E-6</v>
      </c>
      <c r="E2201" s="31">
        <v>0.25076906919004033</v>
      </c>
    </row>
    <row r="2202" spans="1:5" x14ac:dyDescent="0.25">
      <c r="A2202">
        <v>2201</v>
      </c>
      <c r="B2202" s="31">
        <v>1.0177674566034145E-4</v>
      </c>
      <c r="C2202" s="31">
        <v>1.23209730922931E-5</v>
      </c>
      <c r="D2202" s="31">
        <v>8.2139820615287329E-6</v>
      </c>
      <c r="E2202" s="31">
        <v>0.33925581886780487</v>
      </c>
    </row>
    <row r="2203" spans="1:5" x14ac:dyDescent="0.25">
      <c r="A2203">
        <v>2202</v>
      </c>
      <c r="B2203" s="31">
        <v>5.4021874373118062E-5</v>
      </c>
      <c r="C2203" s="31">
        <v>6.5398245564633509E-6</v>
      </c>
      <c r="D2203" s="31">
        <v>4.3598830376422337E-6</v>
      </c>
      <c r="E2203" s="31">
        <v>0.18007291457706023</v>
      </c>
    </row>
    <row r="2204" spans="1:5" x14ac:dyDescent="0.25">
      <c r="A2204">
        <v>2203</v>
      </c>
      <c r="B2204" s="31">
        <v>7.3369348297555966E-5</v>
      </c>
      <c r="C2204" s="31">
        <v>8.8820069880217749E-6</v>
      </c>
      <c r="D2204" s="31">
        <v>5.9213379920145166E-6</v>
      </c>
      <c r="E2204" s="31">
        <v>0.24456449432518657</v>
      </c>
    </row>
    <row r="2205" spans="1:5" x14ac:dyDescent="0.25">
      <c r="A2205">
        <v>2204</v>
      </c>
      <c r="B2205" s="31">
        <v>3.9721212783133122E-5</v>
      </c>
      <c r="C2205" s="31">
        <v>4.8086032886875274E-6</v>
      </c>
      <c r="D2205" s="31">
        <v>3.2057355257916849E-6</v>
      </c>
      <c r="E2205" s="31">
        <v>0.13240404261044375</v>
      </c>
    </row>
    <row r="2206" spans="1:5" x14ac:dyDescent="0.25">
      <c r="A2206">
        <v>2205</v>
      </c>
      <c r="B2206" s="31">
        <v>1.7218029695091028E-4</v>
      </c>
      <c r="C2206" s="31">
        <v>2.0843944183821961E-5</v>
      </c>
      <c r="D2206" s="31">
        <v>1.3895962789214641E-5</v>
      </c>
      <c r="E2206" s="31">
        <v>0.57393432316970094</v>
      </c>
    </row>
    <row r="2207" spans="1:5" x14ac:dyDescent="0.25">
      <c r="A2207">
        <v>2206</v>
      </c>
      <c r="B2207" s="31">
        <v>1.3130297264059811E-4</v>
      </c>
      <c r="C2207" s="31">
        <v>1.5895383393785347E-5</v>
      </c>
      <c r="D2207" s="31">
        <v>1.0596922262523564E-5</v>
      </c>
      <c r="E2207" s="31">
        <v>0.4376765754686604</v>
      </c>
    </row>
    <row r="2208" spans="1:5" x14ac:dyDescent="0.25">
      <c r="A2208">
        <v>2207</v>
      </c>
      <c r="B2208" s="31">
        <v>7.5054392096020193E-5</v>
      </c>
      <c r="C2208" s="31">
        <v>9.0859964078593845E-6</v>
      </c>
      <c r="D2208" s="31">
        <v>6.0573309385729227E-6</v>
      </c>
      <c r="E2208" s="31">
        <v>0.25018130698673402</v>
      </c>
    </row>
    <row r="2209" spans="1:5" x14ac:dyDescent="0.25">
      <c r="A2209">
        <v>2208</v>
      </c>
      <c r="B2209" s="31">
        <v>4.5109637709279397E-5</v>
      </c>
      <c r="C2209" s="31">
        <v>5.4609196709233532E-6</v>
      </c>
      <c r="D2209" s="31">
        <v>3.6406131139489022E-6</v>
      </c>
      <c r="E2209" s="31">
        <v>0.15036545903093135</v>
      </c>
    </row>
    <row r="2210" spans="1:5" x14ac:dyDescent="0.25">
      <c r="A2210">
        <v>2209</v>
      </c>
      <c r="B2210" s="31">
        <v>9.0303675048161039E-5</v>
      </c>
      <c r="C2210" s="31">
        <v>1.0932056661712672E-5</v>
      </c>
      <c r="D2210" s="31">
        <v>7.2880377744751147E-6</v>
      </c>
      <c r="E2210" s="31">
        <v>0.30101225016053684</v>
      </c>
    </row>
    <row r="2211" spans="1:5" x14ac:dyDescent="0.25">
      <c r="A2211">
        <v>2210</v>
      </c>
      <c r="B2211" s="31">
        <v>5.8211843692526082E-5</v>
      </c>
      <c r="C2211" s="31">
        <v>7.0470573128952164E-6</v>
      </c>
      <c r="D2211" s="31">
        <v>4.6980382085968112E-6</v>
      </c>
      <c r="E2211" s="31">
        <v>0.19403947897508697</v>
      </c>
    </row>
    <row r="2212" spans="1:5" x14ac:dyDescent="0.25">
      <c r="A2212">
        <v>2211</v>
      </c>
      <c r="B2212" s="31">
        <v>3.5839456169158654E-5</v>
      </c>
      <c r="C2212" s="31">
        <v>4.3386823997722652E-6</v>
      </c>
      <c r="D2212" s="31">
        <v>2.89245493318151E-6</v>
      </c>
      <c r="E2212" s="31">
        <v>0.11946485389719552</v>
      </c>
    </row>
    <row r="2213" spans="1:5" x14ac:dyDescent="0.25">
      <c r="A2213">
        <v>2212</v>
      </c>
      <c r="B2213" s="31">
        <v>5.5854433849090365E-5</v>
      </c>
      <c r="C2213" s="31">
        <v>6.7616720506722342E-6</v>
      </c>
      <c r="D2213" s="31">
        <v>4.5077813671148231E-6</v>
      </c>
      <c r="E2213" s="31">
        <v>0.18618144616363458</v>
      </c>
    </row>
    <row r="2214" spans="1:5" x14ac:dyDescent="0.25">
      <c r="A2214">
        <v>2213</v>
      </c>
      <c r="B2214" s="31">
        <v>7.4500009702607934E-5</v>
      </c>
      <c r="C2214" s="31">
        <v>9.0188835275274773E-6</v>
      </c>
      <c r="D2214" s="31">
        <v>6.0125890183516512E-6</v>
      </c>
      <c r="E2214" s="31">
        <v>0.2483333656753598</v>
      </c>
    </row>
    <row r="2215" spans="1:5" x14ac:dyDescent="0.25">
      <c r="A2215">
        <v>2214</v>
      </c>
      <c r="B2215" s="31">
        <v>6.7062045464768604E-5</v>
      </c>
      <c r="C2215" s="31">
        <v>8.1184523274408119E-6</v>
      </c>
      <c r="D2215" s="31">
        <v>5.4123015516272076E-6</v>
      </c>
      <c r="E2215" s="31">
        <v>0.22354015154922871</v>
      </c>
    </row>
    <row r="2216" spans="1:5" x14ac:dyDescent="0.25">
      <c r="A2216">
        <v>2215</v>
      </c>
      <c r="B2216" s="31">
        <v>3.3307197022375511E-5</v>
      </c>
      <c r="C2216" s="31">
        <v>4.0321300865911062E-6</v>
      </c>
      <c r="D2216" s="31">
        <v>2.6880867243940709E-6</v>
      </c>
      <c r="E2216" s="31">
        <v>0.11102399007458505</v>
      </c>
    </row>
    <row r="2217" spans="1:5" x14ac:dyDescent="0.25">
      <c r="A2217">
        <v>2216</v>
      </c>
      <c r="B2217" s="31">
        <v>6.3662424246229646E-5</v>
      </c>
      <c r="C2217" s="31">
        <v>7.7068981822788596E-6</v>
      </c>
      <c r="D2217" s="31">
        <v>5.13793212151924E-6</v>
      </c>
      <c r="E2217" s="31">
        <v>0.2122080808207655</v>
      </c>
    </row>
    <row r="2218" spans="1:5" x14ac:dyDescent="0.25">
      <c r="A2218">
        <v>2217</v>
      </c>
      <c r="B2218" s="31">
        <v>6.9976044858125375E-5</v>
      </c>
      <c r="C2218" s="31">
        <v>8.4712176657660002E-6</v>
      </c>
      <c r="D2218" s="31">
        <v>5.6474784438440001E-6</v>
      </c>
      <c r="E2218" s="31">
        <v>0.23325348286041794</v>
      </c>
    </row>
    <row r="2219" spans="1:5" x14ac:dyDescent="0.25">
      <c r="A2219">
        <v>2218</v>
      </c>
      <c r="B2219" s="31">
        <v>4.3721809821000328E-5</v>
      </c>
      <c r="C2219" s="31">
        <v>5.29291085950698E-6</v>
      </c>
      <c r="D2219" s="31">
        <v>3.5286072396713199E-6</v>
      </c>
      <c r="E2219" s="31">
        <v>0.1457393660700011</v>
      </c>
    </row>
    <row r="2220" spans="1:5" x14ac:dyDescent="0.25">
      <c r="A2220">
        <v>2219</v>
      </c>
      <c r="B2220" s="31">
        <v>4.6140005275504374E-5</v>
      </c>
      <c r="C2220" s="31">
        <v>5.5856547562934117E-6</v>
      </c>
      <c r="D2220" s="31">
        <v>3.7237698375289411E-6</v>
      </c>
      <c r="E2220" s="31">
        <v>0.1538000175850146</v>
      </c>
    </row>
    <row r="2221" spans="1:5" x14ac:dyDescent="0.25">
      <c r="A2221">
        <v>2220</v>
      </c>
      <c r="B2221" s="31">
        <v>5.3378037902699557E-5</v>
      </c>
      <c r="C2221" s="31">
        <v>6.4618824708091588E-6</v>
      </c>
      <c r="D2221" s="31">
        <v>4.3079216472061061E-6</v>
      </c>
      <c r="E2221" s="31">
        <v>0.17792679300899855</v>
      </c>
    </row>
    <row r="2222" spans="1:5" x14ac:dyDescent="0.25">
      <c r="A2222">
        <v>2221</v>
      </c>
      <c r="B2222" s="31">
        <v>2.987335263358593E-5</v>
      </c>
      <c r="C2222" s="31">
        <v>3.6164329247011673E-6</v>
      </c>
      <c r="D2222" s="31">
        <v>2.4109552831341115E-6</v>
      </c>
      <c r="E2222" s="31">
        <v>9.9577842111953113E-2</v>
      </c>
    </row>
    <row r="2223" spans="1:5" x14ac:dyDescent="0.25">
      <c r="A2223">
        <v>2222</v>
      </c>
      <c r="B2223" s="31">
        <v>7.0251288043904174E-5</v>
      </c>
      <c r="C2223" s="31">
        <v>8.504538282020872E-6</v>
      </c>
      <c r="D2223" s="31">
        <v>5.6696921880139144E-6</v>
      </c>
      <c r="E2223" s="31">
        <v>0.23417096014634728</v>
      </c>
    </row>
    <row r="2224" spans="1:5" x14ac:dyDescent="0.25">
      <c r="A2224">
        <v>2223</v>
      </c>
      <c r="B2224" s="31">
        <v>4.1463241965605747E-5</v>
      </c>
      <c r="C2224" s="31">
        <v>5.019491292071566E-6</v>
      </c>
      <c r="D2224" s="31">
        <v>3.3463275280477108E-6</v>
      </c>
      <c r="E2224" s="31">
        <v>0.13821080655201917</v>
      </c>
    </row>
    <row r="2225" spans="1:5" x14ac:dyDescent="0.25">
      <c r="A2225">
        <v>2224</v>
      </c>
      <c r="B2225" s="31">
        <v>4.6569081276818657E-5</v>
      </c>
      <c r="C2225" s="31">
        <v>5.6375981922172227E-6</v>
      </c>
      <c r="D2225" s="31">
        <v>3.7583987948114817E-6</v>
      </c>
      <c r="E2225" s="31">
        <v>0.15523027092272887</v>
      </c>
    </row>
    <row r="2226" spans="1:5" x14ac:dyDescent="0.25">
      <c r="A2226">
        <v>2225</v>
      </c>
      <c r="B2226" s="31">
        <v>4.2243528289587086E-5</v>
      </c>
      <c r="C2226" s="31">
        <v>5.1139518364688368E-6</v>
      </c>
      <c r="D2226" s="31">
        <v>3.409301224312558E-6</v>
      </c>
      <c r="E2226" s="31">
        <v>0.1408117609652903</v>
      </c>
    </row>
    <row r="2227" spans="1:5" x14ac:dyDescent="0.25">
      <c r="A2227">
        <v>2226</v>
      </c>
      <c r="B2227" s="31">
        <v>2.4837605853290234E-4</v>
      </c>
      <c r="C2227" s="31">
        <v>3.0068113438865473E-5</v>
      </c>
      <c r="D2227" s="31">
        <v>2.0045408959243649E-5</v>
      </c>
      <c r="E2227" s="31">
        <v>0.82792019510967452</v>
      </c>
    </row>
    <row r="2228" spans="1:5" x14ac:dyDescent="0.25">
      <c r="A2228">
        <v>2227</v>
      </c>
      <c r="B2228" s="31">
        <v>7.7176691906607808E-5</v>
      </c>
      <c r="C2228" s="31">
        <v>9.3429195261058163E-6</v>
      </c>
      <c r="D2228" s="31">
        <v>6.2286130174038772E-6</v>
      </c>
      <c r="E2228" s="31">
        <v>0.25725563968869269</v>
      </c>
    </row>
    <row r="2229" spans="1:5" x14ac:dyDescent="0.25">
      <c r="A2229">
        <v>2228</v>
      </c>
      <c r="B2229" s="31">
        <v>6.7688889455515391E-5</v>
      </c>
      <c r="C2229" s="31">
        <v>8.1943373234970987E-6</v>
      </c>
      <c r="D2229" s="31">
        <v>5.4628915489980658E-6</v>
      </c>
      <c r="E2229" s="31">
        <v>0.22562963151838467</v>
      </c>
    </row>
    <row r="2230" spans="1:5" x14ac:dyDescent="0.25">
      <c r="A2230">
        <v>2229</v>
      </c>
      <c r="B2230" s="31">
        <v>3.3100708607537249E-5</v>
      </c>
      <c r="C2230" s="31">
        <v>4.0071328420183328E-6</v>
      </c>
      <c r="D2230" s="31">
        <v>2.6714218946788884E-6</v>
      </c>
      <c r="E2230" s="31">
        <v>0.11033569535845751</v>
      </c>
    </row>
    <row r="2231" spans="1:5" x14ac:dyDescent="0.25">
      <c r="A2231">
        <v>2230</v>
      </c>
      <c r="B2231" s="31">
        <v>4.894660987831603E-5</v>
      </c>
      <c r="C2231" s="31">
        <v>5.925419007622023E-6</v>
      </c>
      <c r="D2231" s="31">
        <v>3.9502793384146823E-6</v>
      </c>
      <c r="E2231" s="31">
        <v>0.16315536626105345</v>
      </c>
    </row>
    <row r="2232" spans="1:5" x14ac:dyDescent="0.25">
      <c r="A2232">
        <v>2231</v>
      </c>
      <c r="B2232" s="31">
        <v>5.560870681806368E-5</v>
      </c>
      <c r="C2232" s="31">
        <v>6.7319246253867677E-6</v>
      </c>
      <c r="D2232" s="31">
        <v>4.4879497502578454E-6</v>
      </c>
      <c r="E2232" s="31">
        <v>0.18536235606021229</v>
      </c>
    </row>
    <row r="2233" spans="1:5" x14ac:dyDescent="0.25">
      <c r="A2233">
        <v>2232</v>
      </c>
      <c r="B2233" s="31">
        <v>6.7906334090359934E-5</v>
      </c>
      <c r="C2233" s="31">
        <v>8.2206609151741607E-6</v>
      </c>
      <c r="D2233" s="31">
        <v>5.4804406101161068E-6</v>
      </c>
      <c r="E2233" s="31">
        <v>0.22635444696786647</v>
      </c>
    </row>
    <row r="2234" spans="1:5" x14ac:dyDescent="0.25">
      <c r="A2234">
        <v>2233</v>
      </c>
      <c r="B2234" s="31">
        <v>3.7643699393526612E-5</v>
      </c>
      <c r="C2234" s="31">
        <v>4.5571019618751627E-6</v>
      </c>
      <c r="D2234" s="31">
        <v>3.0380679745834416E-6</v>
      </c>
      <c r="E2234" s="31">
        <v>0.12547899797842205</v>
      </c>
    </row>
    <row r="2235" spans="1:5" x14ac:dyDescent="0.25">
      <c r="A2235">
        <v>2234</v>
      </c>
      <c r="B2235" s="31">
        <v>1.0044031367559089E-4</v>
      </c>
      <c r="C2235" s="31">
        <v>1.2159186208492121E-5</v>
      </c>
      <c r="D2235" s="31">
        <v>8.1061241389947465E-6</v>
      </c>
      <c r="E2235" s="31">
        <v>0.33480104558530299</v>
      </c>
    </row>
    <row r="2236" spans="1:5" x14ac:dyDescent="0.25">
      <c r="A2236">
        <v>2235</v>
      </c>
      <c r="B2236" s="31">
        <v>7.4072960650860961E-5</v>
      </c>
      <c r="C2236" s="31">
        <v>8.9671854717336379E-6</v>
      </c>
      <c r="D2236" s="31">
        <v>5.9781236478224253E-6</v>
      </c>
      <c r="E2236" s="31">
        <v>0.24690986883620322</v>
      </c>
    </row>
    <row r="2237" spans="1:5" x14ac:dyDescent="0.25">
      <c r="A2237">
        <v>2236</v>
      </c>
      <c r="B2237" s="31">
        <v>2.8565189722999279E-5</v>
      </c>
      <c r="C2237" s="31">
        <v>3.4580682617607363E-6</v>
      </c>
      <c r="D2237" s="31">
        <v>2.3053788411738241E-6</v>
      </c>
      <c r="E2237" s="31">
        <v>9.5217299076664277E-2</v>
      </c>
    </row>
    <row r="2238" spans="1:5" x14ac:dyDescent="0.25">
      <c r="A2238">
        <v>2237</v>
      </c>
      <c r="B2238" s="31">
        <v>9.9313501582368944E-5</v>
      </c>
      <c r="C2238" s="31">
        <v>1.2022775662147958E-5</v>
      </c>
      <c r="D2238" s="31">
        <v>8.015183774765305E-6</v>
      </c>
      <c r="E2238" s="31">
        <v>0.33104500527456315</v>
      </c>
    </row>
    <row r="2239" spans="1:5" x14ac:dyDescent="0.25">
      <c r="A2239">
        <v>2238</v>
      </c>
      <c r="B2239" s="31">
        <v>1.9800579733396631E-4</v>
      </c>
      <c r="C2239" s="31">
        <v>2.3970348877253099E-5</v>
      </c>
      <c r="D2239" s="31">
        <v>1.59802325848354E-5</v>
      </c>
      <c r="E2239" s="31">
        <v>0.66001932444655442</v>
      </c>
    </row>
    <row r="2240" spans="1:5" x14ac:dyDescent="0.25">
      <c r="A2240">
        <v>2239</v>
      </c>
      <c r="B2240" s="31">
        <v>6.8302718438500637E-5</v>
      </c>
      <c r="C2240" s="31">
        <v>8.268646738025548E-6</v>
      </c>
      <c r="D2240" s="31">
        <v>5.5124311586836984E-6</v>
      </c>
      <c r="E2240" s="31">
        <v>0.22767572812833548</v>
      </c>
    </row>
    <row r="2241" spans="1:5" x14ac:dyDescent="0.25">
      <c r="A2241">
        <v>2240</v>
      </c>
      <c r="B2241" s="31">
        <v>5.1567124138227431E-5</v>
      </c>
      <c r="C2241" s="31">
        <v>6.2426553809689437E-6</v>
      </c>
      <c r="D2241" s="31">
        <v>4.1617702539792955E-6</v>
      </c>
      <c r="E2241" s="31">
        <v>0.17189041379409145</v>
      </c>
    </row>
    <row r="2242" spans="1:5" x14ac:dyDescent="0.25">
      <c r="A2242">
        <v>2241</v>
      </c>
      <c r="B2242" s="31">
        <v>7.8877099541424647E-5</v>
      </c>
      <c r="C2242" s="31">
        <v>9.5487688738971714E-6</v>
      </c>
      <c r="D2242" s="31">
        <v>6.3658459159314473E-6</v>
      </c>
      <c r="E2242" s="31">
        <v>0.26292366513808219</v>
      </c>
    </row>
    <row r="2243" spans="1:5" x14ac:dyDescent="0.25">
      <c r="A2243">
        <v>2242</v>
      </c>
      <c r="B2243" s="31">
        <v>3.9536543905704678E-5</v>
      </c>
      <c r="C2243" s="31">
        <v>4.7862474916435422E-6</v>
      </c>
      <c r="D2243" s="31">
        <v>3.1908316610956948E-6</v>
      </c>
      <c r="E2243" s="31">
        <v>0.13178847968568227</v>
      </c>
    </row>
    <row r="2244" spans="1:5" x14ac:dyDescent="0.25">
      <c r="A2244">
        <v>2243</v>
      </c>
      <c r="B2244" s="31">
        <v>5.5762924370663136E-5</v>
      </c>
      <c r="C2244" s="31">
        <v>6.7505940208720434E-6</v>
      </c>
      <c r="D2244" s="31">
        <v>4.5003960139146956E-6</v>
      </c>
      <c r="E2244" s="31">
        <v>0.18587641456887713</v>
      </c>
    </row>
    <row r="2245" spans="1:5" x14ac:dyDescent="0.25">
      <c r="A2245">
        <v>2244</v>
      </c>
      <c r="B2245" s="31">
        <v>5.0482201753410625E-5</v>
      </c>
      <c r="C2245" s="31">
        <v>6.1113159534422977E-6</v>
      </c>
      <c r="D2245" s="31">
        <v>4.0742106356281982E-6</v>
      </c>
      <c r="E2245" s="31">
        <v>0.16827400584470209</v>
      </c>
    </row>
    <row r="2246" spans="1:5" x14ac:dyDescent="0.25">
      <c r="A2246">
        <v>2245</v>
      </c>
      <c r="B2246" s="31">
        <v>5.7005389705638047E-5</v>
      </c>
      <c r="C2246" s="31">
        <v>6.9010054126001832E-6</v>
      </c>
      <c r="D2246" s="31">
        <v>4.6006702750667891E-6</v>
      </c>
      <c r="E2246" s="31">
        <v>0.19001796568546017</v>
      </c>
    </row>
    <row r="2247" spans="1:5" x14ac:dyDescent="0.25">
      <c r="A2247">
        <v>2246</v>
      </c>
      <c r="B2247" s="31">
        <v>6.6491952236752744E-5</v>
      </c>
      <c r="C2247" s="31">
        <v>8.0494375119551251E-6</v>
      </c>
      <c r="D2247" s="31">
        <v>5.3662916746367501E-6</v>
      </c>
      <c r="E2247" s="31">
        <v>0.22163984078917584</v>
      </c>
    </row>
    <row r="2248" spans="1:5" x14ac:dyDescent="0.25">
      <c r="A2248">
        <v>2247</v>
      </c>
      <c r="B2248" s="31">
        <v>2.5456385516344493E-5</v>
      </c>
      <c r="C2248" s="31">
        <v>3.0817200819198218E-6</v>
      </c>
      <c r="D2248" s="31">
        <v>2.0544800546132144E-6</v>
      </c>
      <c r="E2248" s="31">
        <v>8.4854618387814981E-2</v>
      </c>
    </row>
    <row r="2249" spans="1:5" x14ac:dyDescent="0.25">
      <c r="A2249">
        <v>2248</v>
      </c>
      <c r="B2249" s="31">
        <v>7.9930717391338149E-5</v>
      </c>
      <c r="C2249" s="31">
        <v>9.6763186112572895E-6</v>
      </c>
      <c r="D2249" s="31">
        <v>6.4508790741715263E-6</v>
      </c>
      <c r="E2249" s="31">
        <v>0.26643572463779386</v>
      </c>
    </row>
    <row r="2250" spans="1:5" x14ac:dyDescent="0.25">
      <c r="A2250">
        <v>2249</v>
      </c>
      <c r="B2250" s="31">
        <v>1.2825463798920997E-4</v>
      </c>
      <c r="C2250" s="31">
        <v>1.5526355587164358E-5</v>
      </c>
      <c r="D2250" s="31">
        <v>1.0350903724776239E-5</v>
      </c>
      <c r="E2250" s="31">
        <v>0.42751545996403328</v>
      </c>
    </row>
    <row r="2251" spans="1:5" x14ac:dyDescent="0.25">
      <c r="A2251">
        <v>2250</v>
      </c>
      <c r="B2251" s="31">
        <v>8.6827773729873737E-5</v>
      </c>
      <c r="C2251" s="31">
        <v>1.0511268137416481E-5</v>
      </c>
      <c r="D2251" s="31">
        <v>7.0075120916109871E-6</v>
      </c>
      <c r="E2251" s="31">
        <v>0.28942591243291249</v>
      </c>
    </row>
    <row r="2252" spans="1:5" x14ac:dyDescent="0.25">
      <c r="A2252">
        <v>2251</v>
      </c>
      <c r="B2252" s="31">
        <v>6.2245582217128863E-5</v>
      </c>
      <c r="C2252" s="31">
        <v>7.5353769531088942E-6</v>
      </c>
      <c r="D2252" s="31">
        <v>5.0235846354059294E-6</v>
      </c>
      <c r="E2252" s="31">
        <v>0.20748527405709621</v>
      </c>
    </row>
    <row r="2253" spans="1:5" x14ac:dyDescent="0.25">
      <c r="A2253">
        <v>2252</v>
      </c>
      <c r="B2253" s="31">
        <v>7.7350555149212986E-5</v>
      </c>
      <c r="C2253" s="31">
        <v>9.3639672057106081E-6</v>
      </c>
      <c r="D2253" s="31">
        <v>6.2426448038070718E-6</v>
      </c>
      <c r="E2253" s="31">
        <v>0.25783518383070997</v>
      </c>
    </row>
    <row r="2254" spans="1:5" x14ac:dyDescent="0.25">
      <c r="A2254">
        <v>2253</v>
      </c>
      <c r="B2254" s="31">
        <v>4.3432949363939533E-5</v>
      </c>
      <c r="C2254" s="31">
        <v>5.2579417524110328E-6</v>
      </c>
      <c r="D2254" s="31">
        <v>3.5052945016073552E-6</v>
      </c>
      <c r="E2254" s="31">
        <v>0.14477649787979846</v>
      </c>
    </row>
    <row r="2255" spans="1:5" x14ac:dyDescent="0.25">
      <c r="A2255">
        <v>2254</v>
      </c>
      <c r="B2255" s="31">
        <v>8.1488432955647275E-5</v>
      </c>
      <c r="C2255" s="31">
        <v>9.8648938248660055E-6</v>
      </c>
      <c r="D2255" s="31">
        <v>6.5765958832440034E-6</v>
      </c>
      <c r="E2255" s="31">
        <v>0.27162810985215763</v>
      </c>
    </row>
    <row r="2256" spans="1:5" x14ac:dyDescent="0.25">
      <c r="A2256">
        <v>2255</v>
      </c>
      <c r="B2256" s="31">
        <v>9.5506335997317171E-5</v>
      </c>
      <c r="C2256" s="31">
        <v>1.1561884675439925E-5</v>
      </c>
      <c r="D2256" s="31">
        <v>7.70792311695995E-6</v>
      </c>
      <c r="E2256" s="31">
        <v>0.31835445332439061</v>
      </c>
    </row>
    <row r="2257" spans="1:5" x14ac:dyDescent="0.25">
      <c r="A2257">
        <v>2256</v>
      </c>
      <c r="B2257" s="31">
        <v>6.5577755467895773E-5</v>
      </c>
      <c r="C2257" s="31">
        <v>7.9387659266429128E-6</v>
      </c>
      <c r="D2257" s="31">
        <v>5.2925106177619422E-6</v>
      </c>
      <c r="E2257" s="31">
        <v>0.21859251822631925</v>
      </c>
    </row>
    <row r="2258" spans="1:5" x14ac:dyDescent="0.25">
      <c r="A2258">
        <v>2257</v>
      </c>
      <c r="B2258" s="31">
        <v>6.436925043928859E-5</v>
      </c>
      <c r="C2258" s="31">
        <v>7.7924657296503485E-6</v>
      </c>
      <c r="D2258" s="31">
        <v>5.1949771531002326E-6</v>
      </c>
      <c r="E2258" s="31">
        <v>0.21456416813096199</v>
      </c>
    </row>
    <row r="2259" spans="1:5" x14ac:dyDescent="0.25">
      <c r="A2259">
        <v>2258</v>
      </c>
      <c r="B2259" s="31">
        <v>5.5187663258008783E-5</v>
      </c>
      <c r="C2259" s="31">
        <v>6.6809535873518875E-6</v>
      </c>
      <c r="D2259" s="31">
        <v>4.453969058234592E-6</v>
      </c>
      <c r="E2259" s="31">
        <v>0.18395887752669596</v>
      </c>
    </row>
    <row r="2260" spans="1:5" x14ac:dyDescent="0.25">
      <c r="A2260">
        <v>2259</v>
      </c>
      <c r="B2260" s="31">
        <v>4.1742233453180643E-5</v>
      </c>
      <c r="C2260" s="31">
        <v>5.0532656733321037E-6</v>
      </c>
      <c r="D2260" s="31">
        <v>3.3688437822214026E-6</v>
      </c>
      <c r="E2260" s="31">
        <v>0.13914077817726883</v>
      </c>
    </row>
    <row r="2261" spans="1:5" x14ac:dyDescent="0.25">
      <c r="A2261">
        <v>2260</v>
      </c>
      <c r="B2261" s="31">
        <v>6.1522530485166264E-5</v>
      </c>
      <c r="C2261" s="31">
        <v>7.447845161086598E-6</v>
      </c>
      <c r="D2261" s="31">
        <v>4.9652301073910653E-6</v>
      </c>
      <c r="E2261" s="31">
        <v>0.2050751016172209</v>
      </c>
    </row>
    <row r="2262" spans="1:5" x14ac:dyDescent="0.25">
      <c r="A2262">
        <v>2261</v>
      </c>
      <c r="B2262" s="31">
        <v>7.6048869236328953E-5</v>
      </c>
      <c r="C2262" s="31">
        <v>9.2063866404920561E-6</v>
      </c>
      <c r="D2262" s="31">
        <v>6.137591093661371E-6</v>
      </c>
      <c r="E2262" s="31">
        <v>0.25349623078776318</v>
      </c>
    </row>
    <row r="2263" spans="1:5" x14ac:dyDescent="0.25">
      <c r="A2263">
        <v>2262</v>
      </c>
      <c r="B2263" s="31">
        <v>8.606622395372896E-5</v>
      </c>
      <c r="C2263" s="31">
        <v>1.0419075817457306E-5</v>
      </c>
      <c r="D2263" s="31">
        <v>6.9460505449715371E-6</v>
      </c>
      <c r="E2263" s="31">
        <v>0.28688741317909655</v>
      </c>
    </row>
    <row r="2264" spans="1:5" x14ac:dyDescent="0.25">
      <c r="A2264">
        <v>2263</v>
      </c>
      <c r="B2264" s="31">
        <v>5.0467342373447704E-5</v>
      </c>
      <c r="C2264" s="31">
        <v>6.1095170943856101E-6</v>
      </c>
      <c r="D2264" s="31">
        <v>4.0730113962570737E-6</v>
      </c>
      <c r="E2264" s="31">
        <v>0.16822447457815903</v>
      </c>
    </row>
    <row r="2265" spans="1:5" x14ac:dyDescent="0.25">
      <c r="A2265">
        <v>2264</v>
      </c>
      <c r="B2265" s="31">
        <v>3.2999370553068217E-5</v>
      </c>
      <c r="C2265" s="31">
        <v>3.9948649763655528E-6</v>
      </c>
      <c r="D2265" s="31">
        <v>2.6632433175770354E-6</v>
      </c>
      <c r="E2265" s="31">
        <v>0.10999790184356073</v>
      </c>
    </row>
    <row r="2266" spans="1:5" x14ac:dyDescent="0.25">
      <c r="A2266">
        <v>2265</v>
      </c>
      <c r="B2266" s="31">
        <v>6.0052540911220634E-5</v>
      </c>
      <c r="C2266" s="31">
        <v>7.2698899526642386E-6</v>
      </c>
      <c r="D2266" s="31">
        <v>4.8465933017761588E-6</v>
      </c>
      <c r="E2266" s="31">
        <v>0.20017513637073547</v>
      </c>
    </row>
    <row r="2267" spans="1:5" x14ac:dyDescent="0.25">
      <c r="A2267">
        <v>2266</v>
      </c>
      <c r="B2267" s="31">
        <v>3.7909787946009715E-5</v>
      </c>
      <c r="C2267" s="31">
        <v>4.589314328993411E-6</v>
      </c>
      <c r="D2267" s="31">
        <v>3.0595428859956073E-6</v>
      </c>
      <c r="E2267" s="31">
        <v>0.1263659598200324</v>
      </c>
    </row>
    <row r="2268" spans="1:5" x14ac:dyDescent="0.25">
      <c r="A2268">
        <v>2267</v>
      </c>
      <c r="B2268" s="31">
        <v>8.0269494520253482E-5</v>
      </c>
      <c r="C2268" s="31">
        <v>9.7173305719224529E-6</v>
      </c>
      <c r="D2268" s="31">
        <v>6.4782203812816353E-6</v>
      </c>
      <c r="E2268" s="31">
        <v>0.26756498173417831</v>
      </c>
    </row>
    <row r="2269" spans="1:5" x14ac:dyDescent="0.25">
      <c r="A2269">
        <v>2268</v>
      </c>
      <c r="B2269" s="31">
        <v>4.5905813298654438E-5</v>
      </c>
      <c r="C2269" s="31">
        <v>5.5573037510959314E-6</v>
      </c>
      <c r="D2269" s="31">
        <v>3.7048691673972876E-6</v>
      </c>
      <c r="E2269" s="31">
        <v>0.15301937766218146</v>
      </c>
    </row>
    <row r="2270" spans="1:5" x14ac:dyDescent="0.25">
      <c r="A2270">
        <v>2269</v>
      </c>
      <c r="B2270" s="31">
        <v>4.4644731287780136E-5</v>
      </c>
      <c r="C2270" s="31">
        <v>5.4046386464853843E-6</v>
      </c>
      <c r="D2270" s="31">
        <v>3.6030924309902562E-6</v>
      </c>
      <c r="E2270" s="31">
        <v>0.14881577095926712</v>
      </c>
    </row>
    <row r="2271" spans="1:5" x14ac:dyDescent="0.25">
      <c r="A2271">
        <v>2270</v>
      </c>
      <c r="B2271" s="31">
        <v>7.4512260921098971E-5</v>
      </c>
      <c r="C2271" s="31">
        <v>9.0203666456248038E-6</v>
      </c>
      <c r="D2271" s="31">
        <v>6.0135777637498692E-6</v>
      </c>
      <c r="E2271" s="31">
        <v>0.24837420307032992</v>
      </c>
    </row>
    <row r="2272" spans="1:5" x14ac:dyDescent="0.25">
      <c r="A2272">
        <v>2271</v>
      </c>
      <c r="B2272" s="31">
        <v>4.5931762883776812E-5</v>
      </c>
      <c r="C2272" s="31">
        <v>5.5604451773419227E-6</v>
      </c>
      <c r="D2272" s="31">
        <v>3.7069634515612816E-6</v>
      </c>
      <c r="E2272" s="31">
        <v>0.15310587627925606</v>
      </c>
    </row>
    <row r="2273" spans="1:5" x14ac:dyDescent="0.25">
      <c r="A2273">
        <v>2272</v>
      </c>
      <c r="B2273" s="31">
        <v>4.6790872556946223E-5</v>
      </c>
      <c r="C2273" s="31">
        <v>5.6644479836585482E-6</v>
      </c>
      <c r="D2273" s="31">
        <v>3.7762986557723653E-6</v>
      </c>
      <c r="E2273" s="31">
        <v>0.15596957518982074</v>
      </c>
    </row>
    <row r="2274" spans="1:5" x14ac:dyDescent="0.25">
      <c r="A2274">
        <v>2273</v>
      </c>
      <c r="B2274" s="31">
        <v>4.5215463437072416E-5</v>
      </c>
      <c r="C2274" s="31">
        <v>5.4737308090291185E-6</v>
      </c>
      <c r="D2274" s="31">
        <v>3.649153872686079E-6</v>
      </c>
      <c r="E2274" s="31">
        <v>0.15071821145690806</v>
      </c>
    </row>
    <row r="2275" spans="1:5" x14ac:dyDescent="0.25">
      <c r="A2275">
        <v>2274</v>
      </c>
      <c r="B2275" s="31">
        <v>1.0338908280841241E-4</v>
      </c>
      <c r="C2275" s="31">
        <v>1.2516160730571337E-5</v>
      </c>
      <c r="D2275" s="31">
        <v>8.3441071537142244E-6</v>
      </c>
      <c r="E2275" s="31">
        <v>0.34463027602804142</v>
      </c>
    </row>
    <row r="2276" spans="1:5" x14ac:dyDescent="0.25">
      <c r="A2276">
        <v>2275</v>
      </c>
      <c r="B2276" s="31">
        <v>6.541737129568738E-5</v>
      </c>
      <c r="C2276" s="31">
        <v>7.9193500074426251E-6</v>
      </c>
      <c r="D2276" s="31">
        <v>5.2795666716284164E-6</v>
      </c>
      <c r="E2276" s="31">
        <v>0.21805790431895794</v>
      </c>
    </row>
    <row r="2277" spans="1:5" x14ac:dyDescent="0.25">
      <c r="A2277">
        <v>2276</v>
      </c>
      <c r="B2277" s="31">
        <v>4.63816030135481E-5</v>
      </c>
      <c r="C2277" s="31">
        <v>5.6149022942283528E-6</v>
      </c>
      <c r="D2277" s="31">
        <v>3.7432681961522352E-6</v>
      </c>
      <c r="E2277" s="31">
        <v>0.15460534337849369</v>
      </c>
    </row>
    <row r="2278" spans="1:5" x14ac:dyDescent="0.25">
      <c r="A2278">
        <v>2277</v>
      </c>
      <c r="B2278" s="31">
        <v>5.347391547020879E-5</v>
      </c>
      <c r="C2278" s="31">
        <v>6.4734892963346874E-6</v>
      </c>
      <c r="D2278" s="31">
        <v>4.3156595308897916E-6</v>
      </c>
      <c r="E2278" s="31">
        <v>0.17824638490069597</v>
      </c>
    </row>
    <row r="2279" spans="1:5" x14ac:dyDescent="0.25">
      <c r="A2279">
        <v>2278</v>
      </c>
      <c r="B2279" s="31">
        <v>9.8173935984257138E-5</v>
      </c>
      <c r="C2279" s="31">
        <v>1.1884821191505951E-5</v>
      </c>
      <c r="D2279" s="31">
        <v>7.923214127670634E-6</v>
      </c>
      <c r="E2279" s="31">
        <v>0.32724645328085716</v>
      </c>
    </row>
    <row r="2280" spans="1:5" x14ac:dyDescent="0.25">
      <c r="A2280">
        <v>2279</v>
      </c>
      <c r="B2280" s="31">
        <v>2.1737880552036934E-5</v>
      </c>
      <c r="C2280" s="31">
        <v>2.6315622456524713E-6</v>
      </c>
      <c r="D2280" s="31">
        <v>1.7543748304349809E-6</v>
      </c>
      <c r="E2280" s="31">
        <v>7.2459601840123122E-2</v>
      </c>
    </row>
    <row r="2281" spans="1:5" x14ac:dyDescent="0.25">
      <c r="A2281">
        <v>2280</v>
      </c>
      <c r="B2281" s="31">
        <v>6.9250869354013896E-5</v>
      </c>
      <c r="C2281" s="31">
        <v>8.3834287723859174E-6</v>
      </c>
      <c r="D2281" s="31">
        <v>5.5889525149239449E-6</v>
      </c>
      <c r="E2281" s="31">
        <v>0.23083623118004634</v>
      </c>
    </row>
    <row r="2282" spans="1:5" x14ac:dyDescent="0.25">
      <c r="A2282">
        <v>2281</v>
      </c>
      <c r="B2282" s="31">
        <v>4.3055221484850094E-5</v>
      </c>
      <c r="C2282" s="31">
        <v>5.2122144597542065E-6</v>
      </c>
      <c r="D2282" s="31">
        <v>3.4748096398361377E-6</v>
      </c>
      <c r="E2282" s="31">
        <v>0.14351740494950033</v>
      </c>
    </row>
    <row r="2283" spans="1:5" x14ac:dyDescent="0.25">
      <c r="A2283">
        <v>2282</v>
      </c>
      <c r="B2283" s="31">
        <v>6.8073119870319966E-5</v>
      </c>
      <c r="C2283" s="31">
        <v>8.2408518054775586E-6</v>
      </c>
      <c r="D2283" s="31">
        <v>5.4939012036517057E-6</v>
      </c>
      <c r="E2283" s="31">
        <v>0.22691039956773323</v>
      </c>
    </row>
    <row r="2284" spans="1:5" x14ac:dyDescent="0.25">
      <c r="A2284">
        <v>2283</v>
      </c>
      <c r="B2284" s="31">
        <v>5.5410596870148053E-5</v>
      </c>
      <c r="C2284" s="31">
        <v>6.7079416681626292E-6</v>
      </c>
      <c r="D2284" s="31">
        <v>4.4719611121084195E-6</v>
      </c>
      <c r="E2284" s="31">
        <v>0.18470198956716019</v>
      </c>
    </row>
    <row r="2285" spans="1:5" x14ac:dyDescent="0.25">
      <c r="A2285">
        <v>2284</v>
      </c>
      <c r="B2285" s="31">
        <v>1.1297615946933678E-4</v>
      </c>
      <c r="C2285" s="31">
        <v>1.3676760952229121E-5</v>
      </c>
      <c r="D2285" s="31">
        <v>9.1178406348194137E-6</v>
      </c>
      <c r="E2285" s="31">
        <v>0.37658719823112263</v>
      </c>
    </row>
    <row r="2286" spans="1:5" x14ac:dyDescent="0.25">
      <c r="A2286">
        <v>2285</v>
      </c>
      <c r="B2286" s="31">
        <v>9.1799037346538507E-5</v>
      </c>
      <c r="C2286" s="31">
        <v>1.1113083462304485E-5</v>
      </c>
      <c r="D2286" s="31">
        <v>7.4087223082029897E-6</v>
      </c>
      <c r="E2286" s="31">
        <v>0.3059967911551284</v>
      </c>
    </row>
    <row r="2287" spans="1:5" x14ac:dyDescent="0.25">
      <c r="A2287">
        <v>2286</v>
      </c>
      <c r="B2287" s="31">
        <v>5.1040437223594236E-5</v>
      </c>
      <c r="C2287" s="31">
        <v>6.1788952827151134E-6</v>
      </c>
      <c r="D2287" s="31">
        <v>4.1192635218100759E-6</v>
      </c>
      <c r="E2287" s="31">
        <v>0.17013479074531412</v>
      </c>
    </row>
    <row r="2288" spans="1:5" x14ac:dyDescent="0.25">
      <c r="A2288">
        <v>2287</v>
      </c>
      <c r="B2288" s="31">
        <v>6.8361591637275065E-5</v>
      </c>
      <c r="C2288" s="31">
        <v>8.2757738582065916E-6</v>
      </c>
      <c r="D2288" s="31">
        <v>5.5171825721377277E-6</v>
      </c>
      <c r="E2288" s="31">
        <v>0.22787197212425023</v>
      </c>
    </row>
    <row r="2289" spans="1:5" x14ac:dyDescent="0.25">
      <c r="A2289">
        <v>2288</v>
      </c>
      <c r="B2289" s="31">
        <v>7.2468072755477286E-5</v>
      </c>
      <c r="C2289" s="31">
        <v>8.7728996312218959E-6</v>
      </c>
      <c r="D2289" s="31">
        <v>5.8485997541479309E-6</v>
      </c>
      <c r="E2289" s="31">
        <v>0.24156024251825764</v>
      </c>
    </row>
    <row r="2290" spans="1:5" x14ac:dyDescent="0.25">
      <c r="A2290">
        <v>2289</v>
      </c>
      <c r="B2290" s="31">
        <v>8.6922545527034914E-5</v>
      </c>
      <c r="C2290" s="31">
        <v>1.0522741099684579E-5</v>
      </c>
      <c r="D2290" s="31">
        <v>7.0151607331230527E-6</v>
      </c>
      <c r="E2290" s="31">
        <v>0.28974181842344976</v>
      </c>
    </row>
    <row r="2291" spans="1:5" x14ac:dyDescent="0.25">
      <c r="A2291">
        <v>2290</v>
      </c>
      <c r="B2291" s="31">
        <v>4.8189254907821761E-5</v>
      </c>
      <c r="C2291" s="31">
        <v>5.8337345058998343E-6</v>
      </c>
      <c r="D2291" s="31">
        <v>3.8891563372665565E-6</v>
      </c>
      <c r="E2291" s="31">
        <v>0.16063084969273922</v>
      </c>
    </row>
    <row r="2292" spans="1:5" x14ac:dyDescent="0.25">
      <c r="A2292">
        <v>2291</v>
      </c>
      <c r="B2292" s="31">
        <v>8.8521410056695157E-5</v>
      </c>
      <c r="C2292" s="31">
        <v>1.0716297758628155E-5</v>
      </c>
      <c r="D2292" s="31">
        <v>7.1441985057521035E-6</v>
      </c>
      <c r="E2292" s="31">
        <v>0.29507136685565055</v>
      </c>
    </row>
    <row r="2293" spans="1:5" x14ac:dyDescent="0.25">
      <c r="A2293">
        <v>2292</v>
      </c>
      <c r="B2293" s="31">
        <v>2.2681638802578273E-5</v>
      </c>
      <c r="C2293" s="31">
        <v>2.7458125091591816E-6</v>
      </c>
      <c r="D2293" s="31">
        <v>1.8305416727727878E-6</v>
      </c>
      <c r="E2293" s="31">
        <v>7.5605462675260915E-2</v>
      </c>
    </row>
    <row r="2294" spans="1:5" x14ac:dyDescent="0.25">
      <c r="A2294">
        <v>2293</v>
      </c>
      <c r="B2294" s="31">
        <v>1.1731762415473315E-4</v>
      </c>
      <c r="C2294" s="31">
        <v>1.4202333559437694E-5</v>
      </c>
      <c r="D2294" s="31">
        <v>9.4682223729584632E-6</v>
      </c>
      <c r="E2294" s="31">
        <v>0.39105874718244388</v>
      </c>
    </row>
    <row r="2295" spans="1:5" x14ac:dyDescent="0.25">
      <c r="A2295">
        <v>2294</v>
      </c>
      <c r="B2295" s="31">
        <v>1.1334776340679935E-4</v>
      </c>
      <c r="C2295" s="31">
        <v>1.3721746887717239E-5</v>
      </c>
      <c r="D2295" s="31">
        <v>9.147831258478159E-6</v>
      </c>
      <c r="E2295" s="31">
        <v>0.37782587802266454</v>
      </c>
    </row>
    <row r="2296" spans="1:5" x14ac:dyDescent="0.25">
      <c r="A2296">
        <v>2295</v>
      </c>
      <c r="B2296" s="31">
        <v>5.9870680956095386E-5</v>
      </c>
      <c r="C2296" s="31">
        <v>7.2478742004496645E-6</v>
      </c>
      <c r="D2296" s="31">
        <v>4.8319161336331099E-6</v>
      </c>
      <c r="E2296" s="31">
        <v>0.19956893652031796</v>
      </c>
    </row>
    <row r="2297" spans="1:5" x14ac:dyDescent="0.25">
      <c r="A2297">
        <v>2296</v>
      </c>
      <c r="B2297" s="31">
        <v>1.0534000549381385E-4</v>
      </c>
      <c r="C2297" s="31">
        <v>1.2752337135662877E-5</v>
      </c>
      <c r="D2297" s="31">
        <v>8.5015580904419177E-6</v>
      </c>
      <c r="E2297" s="31">
        <v>0.3511333516460462</v>
      </c>
    </row>
    <row r="2298" spans="1:5" x14ac:dyDescent="0.25">
      <c r="A2298">
        <v>2297</v>
      </c>
      <c r="B2298" s="31">
        <v>2.7240390974208802E-5</v>
      </c>
      <c r="C2298" s="31">
        <v>3.2976896838189243E-6</v>
      </c>
      <c r="D2298" s="31">
        <v>2.1984597892126162E-6</v>
      </c>
      <c r="E2298" s="31">
        <v>9.0801303247362686E-2</v>
      </c>
    </row>
    <row r="2299" spans="1:5" x14ac:dyDescent="0.25">
      <c r="A2299">
        <v>2298</v>
      </c>
      <c r="B2299" s="31">
        <v>7.5215516604076673E-5</v>
      </c>
      <c r="C2299" s="31">
        <v>9.1055019512464589E-6</v>
      </c>
      <c r="D2299" s="31">
        <v>6.070334634164306E-6</v>
      </c>
      <c r="E2299" s="31">
        <v>0.25071838868025559</v>
      </c>
    </row>
    <row r="2300" spans="1:5" x14ac:dyDescent="0.25">
      <c r="A2300">
        <v>2299</v>
      </c>
      <c r="B2300" s="31">
        <v>9.7482881971270945E-5</v>
      </c>
      <c r="C2300" s="31">
        <v>1.1801163005698567E-5</v>
      </c>
      <c r="D2300" s="31">
        <v>7.8674420037990446E-6</v>
      </c>
      <c r="E2300" s="31">
        <v>0.32494293990423651</v>
      </c>
    </row>
    <row r="2301" spans="1:5" x14ac:dyDescent="0.25">
      <c r="A2301">
        <v>2300</v>
      </c>
      <c r="B2301" s="31">
        <v>3.3568110164586452E-5</v>
      </c>
      <c r="C2301" s="31">
        <v>4.0637159246305249E-6</v>
      </c>
      <c r="D2301" s="31">
        <v>2.7091439497536832E-6</v>
      </c>
      <c r="E2301" s="31">
        <v>0.11189370054862152</v>
      </c>
    </row>
    <row r="2302" spans="1:5" x14ac:dyDescent="0.25">
      <c r="A2302">
        <v>2301</v>
      </c>
      <c r="B2302" s="31">
        <v>1.0004654939517319E-4</v>
      </c>
      <c r="C2302" s="31">
        <v>1.2111517567956847E-5</v>
      </c>
      <c r="D2302" s="31">
        <v>8.0743450453045648E-6</v>
      </c>
      <c r="E2302" s="31">
        <v>0.33348849798391067</v>
      </c>
    </row>
    <row r="2303" spans="1:5" x14ac:dyDescent="0.25">
      <c r="A2303">
        <v>2302</v>
      </c>
      <c r="B2303" s="31">
        <v>5.0302897333883279E-5</v>
      </c>
      <c r="C2303" s="31">
        <v>6.0896095713606939E-6</v>
      </c>
      <c r="D2303" s="31">
        <v>4.0597397142404626E-6</v>
      </c>
      <c r="E2303" s="31">
        <v>0.16767632444627761</v>
      </c>
    </row>
    <row r="2304" spans="1:5" x14ac:dyDescent="0.25">
      <c r="A2304">
        <v>2303</v>
      </c>
      <c r="B2304" s="31">
        <v>5.2552993734754804E-5</v>
      </c>
      <c r="C2304" s="31">
        <v>6.3620035944779633E-6</v>
      </c>
      <c r="D2304" s="31">
        <v>4.2413357296519755E-6</v>
      </c>
      <c r="E2304" s="31">
        <v>0.17517664578251602</v>
      </c>
    </row>
    <row r="2305" spans="1:5" x14ac:dyDescent="0.25">
      <c r="A2305">
        <v>2304</v>
      </c>
      <c r="B2305" s="31">
        <v>6.2335110201792399E-5</v>
      </c>
      <c r="C2305" s="31">
        <v>7.546215105605221E-6</v>
      </c>
      <c r="D2305" s="31">
        <v>5.0308100704034804E-6</v>
      </c>
      <c r="E2305" s="31">
        <v>0.20778370067264135</v>
      </c>
    </row>
    <row r="2306" spans="1:5" x14ac:dyDescent="0.25">
      <c r="A2306">
        <v>2305</v>
      </c>
      <c r="B2306" s="31">
        <v>8.9316582451599982E-5</v>
      </c>
      <c r="C2306" s="31">
        <v>1.0812560393258398E-5</v>
      </c>
      <c r="D2306" s="31">
        <v>7.2083735955055985E-6</v>
      </c>
      <c r="E2306" s="31">
        <v>0.29772194150533332</v>
      </c>
    </row>
    <row r="2307" spans="1:5" x14ac:dyDescent="0.25">
      <c r="A2307">
        <v>2306</v>
      </c>
      <c r="B2307" s="31">
        <v>6.9327073294022106E-5</v>
      </c>
      <c r="C2307" s="31">
        <v>8.3926539317116169E-6</v>
      </c>
      <c r="D2307" s="31">
        <v>5.5951026211410777E-6</v>
      </c>
      <c r="E2307" s="31">
        <v>0.23109024431340705</v>
      </c>
    </row>
    <row r="2308" spans="1:5" x14ac:dyDescent="0.25">
      <c r="A2308">
        <v>2307</v>
      </c>
      <c r="B2308" s="31">
        <v>4.4376995305040639E-5</v>
      </c>
      <c r="C2308" s="31">
        <v>5.3722268433984494E-6</v>
      </c>
      <c r="D2308" s="31">
        <v>3.581484562265633E-6</v>
      </c>
      <c r="E2308" s="31">
        <v>0.14792331768346881</v>
      </c>
    </row>
    <row r="2309" spans="1:5" x14ac:dyDescent="0.25">
      <c r="A2309">
        <v>2308</v>
      </c>
      <c r="B2309" s="31">
        <v>4.8216171451474112E-5</v>
      </c>
      <c r="C2309" s="31">
        <v>5.8369929910078663E-6</v>
      </c>
      <c r="D2309" s="31">
        <v>3.8913286606719111E-6</v>
      </c>
      <c r="E2309" s="31">
        <v>0.16072057150491373</v>
      </c>
    </row>
    <row r="2310" spans="1:5" x14ac:dyDescent="0.25">
      <c r="A2310">
        <v>2309</v>
      </c>
      <c r="B2310" s="31">
        <v>3.5627698458961027E-5</v>
      </c>
      <c r="C2310" s="31">
        <v>4.3130472605024582E-6</v>
      </c>
      <c r="D2310" s="31">
        <v>2.8753648403349723E-6</v>
      </c>
      <c r="E2310" s="31">
        <v>0.11875899486320343</v>
      </c>
    </row>
    <row r="2311" spans="1:5" x14ac:dyDescent="0.25">
      <c r="A2311">
        <v>2310</v>
      </c>
      <c r="B2311" s="31">
        <v>8.8544525226268644E-5</v>
      </c>
      <c r="C2311" s="31">
        <v>1.0719096053862404E-5</v>
      </c>
      <c r="D2311" s="31">
        <v>7.1460640359082694E-6</v>
      </c>
      <c r="E2311" s="31">
        <v>0.29514841742089548</v>
      </c>
    </row>
    <row r="2312" spans="1:5" x14ac:dyDescent="0.25">
      <c r="A2312">
        <v>2311</v>
      </c>
      <c r="B2312" s="31">
        <v>3.4578551443685399E-5</v>
      </c>
      <c r="C2312" s="31">
        <v>4.1860387571237965E-6</v>
      </c>
      <c r="D2312" s="31">
        <v>2.7906925047491978E-6</v>
      </c>
      <c r="E2312" s="31">
        <v>0.11526183814561801</v>
      </c>
    </row>
    <row r="2313" spans="1:5" x14ac:dyDescent="0.25">
      <c r="A2313">
        <v>2312</v>
      </c>
      <c r="B2313" s="31">
        <v>5.818799719097376E-5</v>
      </c>
      <c r="C2313" s="31">
        <v>7.044170483471999E-6</v>
      </c>
      <c r="D2313" s="31">
        <v>4.6961136556479996E-6</v>
      </c>
      <c r="E2313" s="31">
        <v>0.1939599906365792</v>
      </c>
    </row>
    <row r="2314" spans="1:5" x14ac:dyDescent="0.25">
      <c r="A2314">
        <v>2313</v>
      </c>
      <c r="B2314" s="31">
        <v>5.0365786485034315E-5</v>
      </c>
      <c r="C2314" s="31">
        <v>6.0972228580118012E-6</v>
      </c>
      <c r="D2314" s="31">
        <v>4.0648152386745339E-6</v>
      </c>
      <c r="E2314" s="31">
        <v>0.16788595495011441</v>
      </c>
    </row>
    <row r="2315" spans="1:5" x14ac:dyDescent="0.25">
      <c r="A2315">
        <v>2314</v>
      </c>
      <c r="B2315" s="31">
        <v>8.7538545632592481E-5</v>
      </c>
      <c r="C2315" s="31">
        <v>1.0597313347757372E-5</v>
      </c>
      <c r="D2315" s="31">
        <v>7.0648755651715819E-6</v>
      </c>
      <c r="E2315" s="31">
        <v>0.29179515210864165</v>
      </c>
    </row>
    <row r="2316" spans="1:5" x14ac:dyDescent="0.25">
      <c r="A2316">
        <v>2315</v>
      </c>
      <c r="B2316" s="31">
        <v>9.6909591723104085E-5</v>
      </c>
      <c r="C2316" s="31">
        <v>1.1731761162714601E-5</v>
      </c>
      <c r="D2316" s="31">
        <v>7.8211741084764004E-6</v>
      </c>
      <c r="E2316" s="31">
        <v>0.32303197241034698</v>
      </c>
    </row>
    <row r="2317" spans="1:5" x14ac:dyDescent="0.25">
      <c r="A2317">
        <v>2316</v>
      </c>
      <c r="B2317" s="31">
        <v>4.583296610185786E-5</v>
      </c>
      <c r="C2317" s="31">
        <v>5.5484849551543227E-6</v>
      </c>
      <c r="D2317" s="31">
        <v>3.6989899701028818E-6</v>
      </c>
      <c r="E2317" s="31">
        <v>0.15277655367285956</v>
      </c>
    </row>
    <row r="2318" spans="1:5" x14ac:dyDescent="0.25">
      <c r="A2318">
        <v>2317</v>
      </c>
      <c r="B2318" s="31">
        <v>9.1391368412771433E-5</v>
      </c>
      <c r="C2318" s="31">
        <v>1.1063731540793154E-5</v>
      </c>
      <c r="D2318" s="31">
        <v>7.3758210271954358E-6</v>
      </c>
      <c r="E2318" s="31">
        <v>0.30463789470923813</v>
      </c>
    </row>
    <row r="2319" spans="1:5" x14ac:dyDescent="0.25">
      <c r="A2319">
        <v>2318</v>
      </c>
      <c r="B2319" s="31">
        <v>4.8911810822093826E-5</v>
      </c>
      <c r="C2319" s="31">
        <v>5.9212062748158298E-6</v>
      </c>
      <c r="D2319" s="31">
        <v>3.9474708498772199E-6</v>
      </c>
      <c r="E2319" s="31">
        <v>0.16303936940697944</v>
      </c>
    </row>
    <row r="2320" spans="1:5" x14ac:dyDescent="0.25">
      <c r="A2320">
        <v>2319</v>
      </c>
      <c r="B2320" s="31">
        <v>5.2799378098822854E-5</v>
      </c>
      <c r="C2320" s="31">
        <v>6.3918305957280846E-6</v>
      </c>
      <c r="D2320" s="31">
        <v>4.2612203971520561E-6</v>
      </c>
      <c r="E2320" s="31">
        <v>0.17599792699607619</v>
      </c>
    </row>
    <row r="2321" spans="1:5" x14ac:dyDescent="0.25">
      <c r="A2321">
        <v>2320</v>
      </c>
      <c r="B2321" s="31">
        <v>4.7882894946939615E-5</v>
      </c>
      <c r="C2321" s="31">
        <v>5.796646929458925E-6</v>
      </c>
      <c r="D2321" s="31">
        <v>3.86443128630595E-6</v>
      </c>
      <c r="E2321" s="31">
        <v>0.15960964982313205</v>
      </c>
    </row>
    <row r="2322" spans="1:5" x14ac:dyDescent="0.25">
      <c r="A2322">
        <v>2321</v>
      </c>
      <c r="B2322" s="31">
        <v>3.0963767672793072E-5</v>
      </c>
      <c r="C2322" s="31">
        <v>3.7484372865063613E-6</v>
      </c>
      <c r="D2322" s="31">
        <v>2.4989581910042409E-6</v>
      </c>
      <c r="E2322" s="31">
        <v>0.10321255890931025</v>
      </c>
    </row>
    <row r="2323" spans="1:5" x14ac:dyDescent="0.25">
      <c r="A2323">
        <v>2322</v>
      </c>
      <c r="B2323" s="31">
        <v>8.2197672102772633E-5</v>
      </c>
      <c r="C2323" s="31">
        <v>9.9507534816180052E-6</v>
      </c>
      <c r="D2323" s="31">
        <v>6.6338356544120035E-6</v>
      </c>
      <c r="E2323" s="31">
        <v>0.27399224034257547</v>
      </c>
    </row>
    <row r="2324" spans="1:5" x14ac:dyDescent="0.25">
      <c r="A2324">
        <v>2323</v>
      </c>
      <c r="B2324" s="31">
        <v>3.2610926221393149E-5</v>
      </c>
      <c r="C2324" s="31">
        <v>3.9478403625663002E-6</v>
      </c>
      <c r="D2324" s="31">
        <v>2.6318935750442001E-6</v>
      </c>
      <c r="E2324" s="31">
        <v>0.10870308740464384</v>
      </c>
    </row>
    <row r="2325" spans="1:5" x14ac:dyDescent="0.25">
      <c r="A2325">
        <v>2324</v>
      </c>
      <c r="B2325" s="31">
        <v>4.5681229465751161E-5</v>
      </c>
      <c r="C2325" s="31">
        <v>5.5301158965009351E-6</v>
      </c>
      <c r="D2325" s="31">
        <v>3.6867439310006234E-6</v>
      </c>
      <c r="E2325" s="31">
        <v>0.15227076488583721</v>
      </c>
    </row>
    <row r="2326" spans="1:5" x14ac:dyDescent="0.25">
      <c r="A2326">
        <v>2325</v>
      </c>
      <c r="B2326" s="31">
        <v>5.9605299863443229E-5</v>
      </c>
      <c r="C2326" s="31">
        <v>7.2157474775862446E-6</v>
      </c>
      <c r="D2326" s="31">
        <v>4.8104983183908294E-6</v>
      </c>
      <c r="E2326" s="31">
        <v>0.1986843328781441</v>
      </c>
    </row>
    <row r="2327" spans="1:5" x14ac:dyDescent="0.25">
      <c r="A2327">
        <v>2326</v>
      </c>
      <c r="B2327" s="31">
        <v>2.1694011324009113E-4</v>
      </c>
      <c r="C2327" s="31">
        <v>2.6262514885182803E-5</v>
      </c>
      <c r="D2327" s="31">
        <v>1.7508343256788535E-5</v>
      </c>
      <c r="E2327" s="31">
        <v>0.72313371080030386</v>
      </c>
    </row>
    <row r="2328" spans="1:5" x14ac:dyDescent="0.25">
      <c r="A2328">
        <v>2327</v>
      </c>
      <c r="B2328" s="31">
        <v>6.7573794487624762E-5</v>
      </c>
      <c r="C2328" s="31">
        <v>8.180404062090105E-6</v>
      </c>
      <c r="D2328" s="31">
        <v>5.4536027080600697E-6</v>
      </c>
      <c r="E2328" s="31">
        <v>0.2252459816254159</v>
      </c>
    </row>
    <row r="2329" spans="1:5" x14ac:dyDescent="0.25">
      <c r="A2329">
        <v>2328</v>
      </c>
      <c r="B2329" s="31">
        <v>6.5596467811792437E-5</v>
      </c>
      <c r="C2329" s="31">
        <v>7.9410312209805186E-6</v>
      </c>
      <c r="D2329" s="31">
        <v>5.2940208139870124E-6</v>
      </c>
      <c r="E2329" s="31">
        <v>0.2186548927059748</v>
      </c>
    </row>
    <row r="2330" spans="1:5" x14ac:dyDescent="0.25">
      <c r="A2330">
        <v>2329</v>
      </c>
      <c r="B2330" s="31">
        <v>3.7183810969437118E-5</v>
      </c>
      <c r="C2330" s="31">
        <v>4.5014284103000929E-6</v>
      </c>
      <c r="D2330" s="31">
        <v>3.0009522735333954E-6</v>
      </c>
      <c r="E2330" s="31">
        <v>0.1239460365647904</v>
      </c>
    </row>
    <row r="2331" spans="1:5" x14ac:dyDescent="0.25">
      <c r="A2331">
        <v>2330</v>
      </c>
      <c r="B2331" s="31">
        <v>5.4382835673347967E-5</v>
      </c>
      <c r="C2331" s="31">
        <v>6.5835221068088302E-6</v>
      </c>
      <c r="D2331" s="31">
        <v>4.3890147378725534E-6</v>
      </c>
      <c r="E2331" s="31">
        <v>0.18127611891115991</v>
      </c>
    </row>
    <row r="2332" spans="1:5" x14ac:dyDescent="0.25">
      <c r="A2332">
        <v>2331</v>
      </c>
      <c r="B2332" s="31">
        <v>5.7931905836185098E-5</v>
      </c>
      <c r="C2332" s="31">
        <v>7.0131683653452307E-6</v>
      </c>
      <c r="D2332" s="31">
        <v>4.6754455768968202E-6</v>
      </c>
      <c r="E2332" s="31">
        <v>0.19310635278728369</v>
      </c>
    </row>
    <row r="2333" spans="1:5" x14ac:dyDescent="0.25">
      <c r="A2333">
        <v>2332</v>
      </c>
      <c r="B2333" s="31">
        <v>9.4780252007339324E-5</v>
      </c>
      <c r="C2333" s="31">
        <v>1.1473985801829665E-5</v>
      </c>
      <c r="D2333" s="31">
        <v>7.6493238678864437E-6</v>
      </c>
      <c r="E2333" s="31">
        <v>0.31593417335779778</v>
      </c>
    </row>
    <row r="2334" spans="1:5" x14ac:dyDescent="0.25">
      <c r="A2334">
        <v>2333</v>
      </c>
      <c r="B2334" s="31">
        <v>7.4875339586470628E-5</v>
      </c>
      <c r="C2334" s="31">
        <v>9.064320521703327E-6</v>
      </c>
      <c r="D2334" s="31">
        <v>6.0428803478022183E-6</v>
      </c>
      <c r="E2334" s="31">
        <v>0.24958446528823544</v>
      </c>
    </row>
    <row r="2335" spans="1:5" x14ac:dyDescent="0.25">
      <c r="A2335">
        <v>2334</v>
      </c>
      <c r="B2335" s="31">
        <v>4.7078780317219679E-5</v>
      </c>
      <c r="C2335" s="31">
        <v>5.699301758402242E-6</v>
      </c>
      <c r="D2335" s="31">
        <v>3.7995345056014945E-6</v>
      </c>
      <c r="E2335" s="31">
        <v>0.15692926772406562</v>
      </c>
    </row>
    <row r="2336" spans="1:5" x14ac:dyDescent="0.25">
      <c r="A2336">
        <v>2335</v>
      </c>
      <c r="B2336" s="31">
        <v>4.5692479701793955E-5</v>
      </c>
      <c r="C2336" s="31">
        <v>5.5314778368407039E-6</v>
      </c>
      <c r="D2336" s="31">
        <v>3.6876518912271361E-6</v>
      </c>
      <c r="E2336" s="31">
        <v>0.15230826567264652</v>
      </c>
    </row>
    <row r="2337" spans="1:5" x14ac:dyDescent="0.25">
      <c r="A2337">
        <v>2336</v>
      </c>
      <c r="B2337" s="31">
        <v>1.1463167981602026E-4</v>
      </c>
      <c r="C2337" s="31">
        <v>1.387717629772763E-5</v>
      </c>
      <c r="D2337" s="31">
        <v>9.2514508651517538E-6</v>
      </c>
      <c r="E2337" s="31">
        <v>0.38210559938673422</v>
      </c>
    </row>
    <row r="2338" spans="1:5" x14ac:dyDescent="0.25">
      <c r="A2338">
        <v>2337</v>
      </c>
      <c r="B2338" s="31">
        <v>8.7070755754512253E-5</v>
      </c>
      <c r="C2338" s="31">
        <v>1.0540683255458014E-5</v>
      </c>
      <c r="D2338" s="31">
        <v>7.0271221703053424E-6</v>
      </c>
      <c r="E2338" s="31">
        <v>0.29023585251504086</v>
      </c>
    </row>
    <row r="2339" spans="1:5" x14ac:dyDescent="0.25">
      <c r="A2339">
        <v>2338</v>
      </c>
      <c r="B2339" s="31">
        <v>7.922222114844417E-5</v>
      </c>
      <c r="C2339" s="31">
        <v>9.5905488896175358E-6</v>
      </c>
      <c r="D2339" s="31">
        <v>6.3936992597450242E-6</v>
      </c>
      <c r="E2339" s="31">
        <v>0.26407407049481391</v>
      </c>
    </row>
    <row r="2340" spans="1:5" x14ac:dyDescent="0.25">
      <c r="A2340">
        <v>2339</v>
      </c>
      <c r="B2340" s="31">
        <v>1.1983624066904246E-4</v>
      </c>
      <c r="C2340" s="31">
        <v>1.4507234311581729E-5</v>
      </c>
      <c r="D2340" s="31">
        <v>9.671489541054486E-6</v>
      </c>
      <c r="E2340" s="31">
        <v>0.39945413556347487</v>
      </c>
    </row>
    <row r="2341" spans="1:5" x14ac:dyDescent="0.25">
      <c r="A2341">
        <v>2340</v>
      </c>
      <c r="B2341" s="31">
        <v>6.1758593448024487E-5</v>
      </c>
      <c r="C2341" s="31">
        <v>7.4764226656490818E-6</v>
      </c>
      <c r="D2341" s="31">
        <v>4.9842817770993876E-6</v>
      </c>
      <c r="E2341" s="31">
        <v>0.20586197816008164</v>
      </c>
    </row>
    <row r="2342" spans="1:5" x14ac:dyDescent="0.25">
      <c r="A2342">
        <v>2341</v>
      </c>
      <c r="B2342" s="31">
        <v>3.2732991296966297E-5</v>
      </c>
      <c r="C2342" s="31">
        <v>3.962617417009214E-6</v>
      </c>
      <c r="D2342" s="31">
        <v>2.6417449446728093E-6</v>
      </c>
      <c r="E2342" s="31">
        <v>0.10910997098988767</v>
      </c>
    </row>
    <row r="2343" spans="1:5" x14ac:dyDescent="0.25">
      <c r="A2343">
        <v>2342</v>
      </c>
      <c r="B2343" s="31">
        <v>1.6309615469755671E-4</v>
      </c>
      <c r="C2343" s="31">
        <v>1.9744228609857159E-5</v>
      </c>
      <c r="D2343" s="31">
        <v>1.3162819073238107E-5</v>
      </c>
      <c r="E2343" s="31">
        <v>0.54365384899185576</v>
      </c>
    </row>
    <row r="2344" spans="1:5" x14ac:dyDescent="0.25">
      <c r="A2344">
        <v>2343</v>
      </c>
      <c r="B2344" s="31">
        <v>7.2458426966491557E-5</v>
      </c>
      <c r="C2344" s="31">
        <v>8.771731923355272E-6</v>
      </c>
      <c r="D2344" s="31">
        <v>5.8478212822368483E-6</v>
      </c>
      <c r="E2344" s="31">
        <v>0.24152808988830521</v>
      </c>
    </row>
    <row r="2345" spans="1:5" x14ac:dyDescent="0.25">
      <c r="A2345">
        <v>2344</v>
      </c>
      <c r="B2345" s="31">
        <v>9.6990856234423646E-5</v>
      </c>
      <c r="C2345" s="31">
        <v>1.1741598948849639E-5</v>
      </c>
      <c r="D2345" s="31">
        <v>7.8277326325664264E-6</v>
      </c>
      <c r="E2345" s="31">
        <v>0.32330285411474552</v>
      </c>
    </row>
    <row r="2346" spans="1:5" x14ac:dyDescent="0.25">
      <c r="A2346">
        <v>2345</v>
      </c>
      <c r="B2346" s="31">
        <v>1.1686042883436724E-4</v>
      </c>
      <c r="C2346" s="31">
        <v>1.4146986031831048E-5</v>
      </c>
      <c r="D2346" s="31">
        <v>9.4313240212206991E-6</v>
      </c>
      <c r="E2346" s="31">
        <v>0.38953476278122418</v>
      </c>
    </row>
    <row r="2347" spans="1:5" x14ac:dyDescent="0.25">
      <c r="A2347">
        <v>2346</v>
      </c>
      <c r="B2347" s="31">
        <v>4.8189446240478992E-5</v>
      </c>
      <c r="C2347" s="31">
        <v>5.8337576684062219E-6</v>
      </c>
      <c r="D2347" s="31">
        <v>3.8891717789374815E-6</v>
      </c>
      <c r="E2347" s="31">
        <v>0.16063148746826331</v>
      </c>
    </row>
    <row r="2348" spans="1:5" x14ac:dyDescent="0.25">
      <c r="A2348">
        <v>2347</v>
      </c>
      <c r="B2348" s="31">
        <v>5.7170678310019945E-5</v>
      </c>
      <c r="C2348" s="31">
        <v>6.9210150565894738E-6</v>
      </c>
      <c r="D2348" s="31">
        <v>4.6140100377263156E-6</v>
      </c>
      <c r="E2348" s="31">
        <v>0.1905689277000665</v>
      </c>
    </row>
    <row r="2349" spans="1:5" x14ac:dyDescent="0.25">
      <c r="A2349">
        <v>2348</v>
      </c>
      <c r="B2349" s="31">
        <v>5.0858477232157018E-5</v>
      </c>
      <c r="C2349" s="31">
        <v>6.1568674202223024E-6</v>
      </c>
      <c r="D2349" s="31">
        <v>4.1045782801482016E-6</v>
      </c>
      <c r="E2349" s="31">
        <v>0.16952825744052341</v>
      </c>
    </row>
    <row r="2350" spans="1:5" x14ac:dyDescent="0.25">
      <c r="A2350">
        <v>2349</v>
      </c>
      <c r="B2350" s="31">
        <v>6.6052059653570763E-5</v>
      </c>
      <c r="C2350" s="31">
        <v>7.9961846333558007E-6</v>
      </c>
      <c r="D2350" s="31">
        <v>5.3307897555705335E-6</v>
      </c>
      <c r="E2350" s="31">
        <v>0.22017353217856922</v>
      </c>
    </row>
    <row r="2351" spans="1:5" x14ac:dyDescent="0.25">
      <c r="A2351">
        <v>2350</v>
      </c>
      <c r="B2351" s="31">
        <v>8.6507582044253971E-5</v>
      </c>
      <c r="C2351" s="31">
        <v>1.0472506108651452E-5</v>
      </c>
      <c r="D2351" s="31">
        <v>6.9816707391009683E-6</v>
      </c>
      <c r="E2351" s="31">
        <v>0.28835860681417991</v>
      </c>
    </row>
    <row r="2352" spans="1:5" x14ac:dyDescent="0.25">
      <c r="A2352">
        <v>2351</v>
      </c>
      <c r="B2352" s="31">
        <v>3.9172384214132159E-5</v>
      </c>
      <c r="C2352" s="31">
        <v>4.7421627478049394E-6</v>
      </c>
      <c r="D2352" s="31">
        <v>3.1614418318699597E-6</v>
      </c>
      <c r="E2352" s="31">
        <v>0.13057461404710721</v>
      </c>
    </row>
    <row r="2353" spans="1:5" x14ac:dyDescent="0.25">
      <c r="A2353">
        <v>2352</v>
      </c>
      <c r="B2353" s="31">
        <v>4.5862400771862924E-5</v>
      </c>
      <c r="C2353" s="31">
        <v>5.5520482816761115E-6</v>
      </c>
      <c r="D2353" s="31">
        <v>3.7013655211174077E-6</v>
      </c>
      <c r="E2353" s="31">
        <v>0.1528746692395431</v>
      </c>
    </row>
    <row r="2354" spans="1:5" x14ac:dyDescent="0.25">
      <c r="A2354">
        <v>2353</v>
      </c>
      <c r="B2354" s="31">
        <v>6.8189838132416762E-5</v>
      </c>
      <c r="C2354" s="31">
        <v>8.2549815809713954E-6</v>
      </c>
      <c r="D2354" s="31">
        <v>5.5033210539809306E-6</v>
      </c>
      <c r="E2354" s="31">
        <v>0.22729946044138924</v>
      </c>
    </row>
    <row r="2355" spans="1:5" x14ac:dyDescent="0.25">
      <c r="A2355">
        <v>2354</v>
      </c>
      <c r="B2355" s="31">
        <v>6.1897447998307824E-5</v>
      </c>
      <c r="C2355" s="31">
        <v>7.4932322341480888E-6</v>
      </c>
      <c r="D2355" s="31">
        <v>4.9954881560987256E-6</v>
      </c>
      <c r="E2355" s="31">
        <v>0.20632482666102611</v>
      </c>
    </row>
    <row r="2356" spans="1:5" x14ac:dyDescent="0.25">
      <c r="A2356">
        <v>2355</v>
      </c>
      <c r="B2356" s="31">
        <v>4.4304476184070136E-5</v>
      </c>
      <c r="C2356" s="31">
        <v>5.3634477639303741E-6</v>
      </c>
      <c r="D2356" s="31">
        <v>3.5756318426202494E-6</v>
      </c>
      <c r="E2356" s="31">
        <v>0.14768158728023381</v>
      </c>
    </row>
    <row r="2357" spans="1:5" x14ac:dyDescent="0.25">
      <c r="A2357">
        <v>2356</v>
      </c>
      <c r="B2357" s="31">
        <v>4.7066491402843065E-5</v>
      </c>
      <c r="C2357" s="31">
        <v>5.6978140768853541E-6</v>
      </c>
      <c r="D2357" s="31">
        <v>3.7985427179235696E-6</v>
      </c>
      <c r="E2357" s="31">
        <v>0.15688830467614356</v>
      </c>
    </row>
    <row r="2358" spans="1:5" x14ac:dyDescent="0.25">
      <c r="A2358">
        <v>2357</v>
      </c>
      <c r="B2358" s="31">
        <v>9.1822460716019672E-5</v>
      </c>
      <c r="C2358" s="31">
        <v>1.111591906785697E-5</v>
      </c>
      <c r="D2358" s="31">
        <v>7.4106127119046463E-6</v>
      </c>
      <c r="E2358" s="31">
        <v>0.30607486905339892</v>
      </c>
    </row>
    <row r="2359" spans="1:5" x14ac:dyDescent="0.25">
      <c r="A2359">
        <v>2358</v>
      </c>
      <c r="B2359" s="31">
        <v>8.4666282774114351E-5</v>
      </c>
      <c r="C2359" s="31">
        <v>1.0249600585242784E-5</v>
      </c>
      <c r="D2359" s="31">
        <v>6.8330670568285225E-6</v>
      </c>
      <c r="E2359" s="31">
        <v>0.28222094258038122</v>
      </c>
    </row>
    <row r="2360" spans="1:5" x14ac:dyDescent="0.25">
      <c r="A2360">
        <v>2359</v>
      </c>
      <c r="B2360" s="31">
        <v>5.8598808717933702E-5</v>
      </c>
      <c r="C2360" s="31">
        <v>7.093902843618092E-6</v>
      </c>
      <c r="D2360" s="31">
        <v>4.7292685624120611E-6</v>
      </c>
      <c r="E2360" s="31">
        <v>0.19532936239311235</v>
      </c>
    </row>
    <row r="2361" spans="1:5" x14ac:dyDescent="0.25">
      <c r="A2361">
        <v>2360</v>
      </c>
      <c r="B2361" s="31">
        <v>7.5789783111857129E-5</v>
      </c>
      <c r="C2361" s="31">
        <v>9.1750219790707048E-6</v>
      </c>
      <c r="D2361" s="31">
        <v>6.1166813193804702E-6</v>
      </c>
      <c r="E2361" s="31">
        <v>0.25263261037285711</v>
      </c>
    </row>
    <row r="2362" spans="1:5" x14ac:dyDescent="0.25">
      <c r="A2362">
        <v>2361</v>
      </c>
      <c r="B2362" s="31">
        <v>2.4997218860687526E-5</v>
      </c>
      <c r="C2362" s="31">
        <v>3.0261339067820546E-6</v>
      </c>
      <c r="D2362" s="31">
        <v>2.0174226045213697E-6</v>
      </c>
      <c r="E2362" s="31">
        <v>8.3324062868958423E-2</v>
      </c>
    </row>
    <row r="2363" spans="1:5" x14ac:dyDescent="0.25">
      <c r="A2363">
        <v>2362</v>
      </c>
      <c r="B2363" s="31">
        <v>7.5946685996170507E-5</v>
      </c>
      <c r="C2363" s="31">
        <v>9.194016457654052E-6</v>
      </c>
      <c r="D2363" s="31">
        <v>6.1293443051027011E-6</v>
      </c>
      <c r="E2363" s="31">
        <v>0.25315561998723507</v>
      </c>
    </row>
    <row r="2364" spans="1:5" x14ac:dyDescent="0.25">
      <c r="A2364">
        <v>2363</v>
      </c>
      <c r="B2364" s="31">
        <v>3.6187634185267849E-5</v>
      </c>
      <c r="C2364" s="31">
        <v>4.3808324207812489E-6</v>
      </c>
      <c r="D2364" s="31">
        <v>2.9205549471874994E-6</v>
      </c>
      <c r="E2364" s="31">
        <v>0.12062544728422618</v>
      </c>
    </row>
    <row r="2365" spans="1:5" x14ac:dyDescent="0.25">
      <c r="A2365">
        <v>2364</v>
      </c>
      <c r="B2365" s="31">
        <v>1.2944645627316668E-4</v>
      </c>
      <c r="C2365" s="31">
        <v>1.5670635706481E-5</v>
      </c>
      <c r="D2365" s="31">
        <v>1.0447090470987334E-5</v>
      </c>
      <c r="E2365" s="31">
        <v>0.43148818757722229</v>
      </c>
    </row>
    <row r="2366" spans="1:5" x14ac:dyDescent="0.25">
      <c r="A2366">
        <v>2365</v>
      </c>
      <c r="B2366" s="31">
        <v>4.3462417432878335E-5</v>
      </c>
      <c r="C2366" s="31">
        <v>5.2615091221684471E-6</v>
      </c>
      <c r="D2366" s="31">
        <v>3.5076727481122981E-6</v>
      </c>
      <c r="E2366" s="31">
        <v>0.14487472477626112</v>
      </c>
    </row>
    <row r="2367" spans="1:5" x14ac:dyDescent="0.25">
      <c r="A2367">
        <v>2366</v>
      </c>
      <c r="B2367" s="31">
        <v>3.241058486919135E-5</v>
      </c>
      <c r="C2367" s="31">
        <v>3.9235872741644584E-6</v>
      </c>
      <c r="D2367" s="31">
        <v>2.6157248494429724E-6</v>
      </c>
      <c r="E2367" s="31">
        <v>0.1080352828973045</v>
      </c>
    </row>
    <row r="2368" spans="1:5" x14ac:dyDescent="0.25">
      <c r="A2368">
        <v>2367</v>
      </c>
      <c r="B2368" s="31">
        <v>1.0299477888979069E-4</v>
      </c>
      <c r="C2368" s="31">
        <v>1.2468426762069954E-5</v>
      </c>
      <c r="D2368" s="31">
        <v>8.3122845080466361E-6</v>
      </c>
      <c r="E2368" s="31">
        <v>0.34331592963263563</v>
      </c>
    </row>
    <row r="2369" spans="1:5" x14ac:dyDescent="0.25">
      <c r="A2369">
        <v>2368</v>
      </c>
      <c r="B2369" s="31">
        <v>6.1365198939332245E-5</v>
      </c>
      <c r="C2369" s="31">
        <v>7.4287987892438689E-6</v>
      </c>
      <c r="D2369" s="31">
        <v>4.9525325261625796E-6</v>
      </c>
      <c r="E2369" s="31">
        <v>0.20455066313110751</v>
      </c>
    </row>
    <row r="2370" spans="1:5" x14ac:dyDescent="0.25">
      <c r="A2370">
        <v>2369</v>
      </c>
      <c r="B2370" s="31">
        <v>7.623428617253306E-5</v>
      </c>
      <c r="C2370" s="31">
        <v>9.2288329966513543E-6</v>
      </c>
      <c r="D2370" s="31">
        <v>6.1525553311009028E-6</v>
      </c>
      <c r="E2370" s="31">
        <v>0.25411428724177687</v>
      </c>
    </row>
    <row r="2371" spans="1:5" x14ac:dyDescent="0.25">
      <c r="A2371">
        <v>2370</v>
      </c>
      <c r="B2371" s="31">
        <v>4.5905185619698426E-5</v>
      </c>
      <c r="C2371" s="31">
        <v>5.5572277650199618E-6</v>
      </c>
      <c r="D2371" s="31">
        <v>3.7048185100133078E-6</v>
      </c>
      <c r="E2371" s="31">
        <v>0.15301728539899476</v>
      </c>
    </row>
    <row r="2372" spans="1:5" x14ac:dyDescent="0.25">
      <c r="A2372">
        <v>2371</v>
      </c>
      <c r="B2372" s="31">
        <v>3.5984863349725335E-5</v>
      </c>
      <c r="C2372" s="31">
        <v>4.3562852219843969E-6</v>
      </c>
      <c r="D2372" s="31">
        <v>2.9041901479895979E-6</v>
      </c>
      <c r="E2372" s="31">
        <v>0.11994954449908446</v>
      </c>
    </row>
    <row r="2373" spans="1:5" x14ac:dyDescent="0.25">
      <c r="A2373">
        <v>2372</v>
      </c>
      <c r="B2373" s="31">
        <v>2.9137782669852332E-5</v>
      </c>
      <c r="C2373" s="31">
        <v>3.5273856902680053E-6</v>
      </c>
      <c r="D2373" s="31">
        <v>2.3515904601786704E-6</v>
      </c>
      <c r="E2373" s="31">
        <v>9.7125942232841114E-2</v>
      </c>
    </row>
    <row r="2374" spans="1:5" x14ac:dyDescent="0.25">
      <c r="A2374">
        <v>2373</v>
      </c>
      <c r="B2374" s="31">
        <v>4.4880187845153851E-5</v>
      </c>
      <c r="C2374" s="31">
        <v>5.4331427403133303E-6</v>
      </c>
      <c r="D2374" s="31">
        <v>3.622095160208887E-6</v>
      </c>
      <c r="E2374" s="31">
        <v>0.14960062615051284</v>
      </c>
    </row>
    <row r="2375" spans="1:5" x14ac:dyDescent="0.25">
      <c r="A2375">
        <v>2374</v>
      </c>
      <c r="B2375" s="31">
        <v>7.7977470070370299E-5</v>
      </c>
      <c r="C2375" s="31">
        <v>9.4398607885189454E-6</v>
      </c>
      <c r="D2375" s="31">
        <v>6.2932405256792972E-6</v>
      </c>
      <c r="E2375" s="31">
        <v>0.25992490023456771</v>
      </c>
    </row>
    <row r="2376" spans="1:5" x14ac:dyDescent="0.25">
      <c r="A2376">
        <v>2375</v>
      </c>
      <c r="B2376" s="31">
        <v>5.5409523181971064E-5</v>
      </c>
      <c r="C2376" s="31">
        <v>6.7078116887350861E-6</v>
      </c>
      <c r="D2376" s="31">
        <v>4.4718744591567241E-6</v>
      </c>
      <c r="E2376" s="31">
        <v>0.18469841060657022</v>
      </c>
    </row>
    <row r="2377" spans="1:5" x14ac:dyDescent="0.25">
      <c r="A2377">
        <v>2376</v>
      </c>
      <c r="B2377" s="31">
        <v>2.3224614380690142E-5</v>
      </c>
      <c r="C2377" s="31">
        <v>2.8115444938506066E-6</v>
      </c>
      <c r="D2377" s="31">
        <v>1.8743629959004044E-6</v>
      </c>
      <c r="E2377" s="31">
        <v>7.7415381268967146E-2</v>
      </c>
    </row>
    <row r="2378" spans="1:5" x14ac:dyDescent="0.25">
      <c r="A2378">
        <v>2377</v>
      </c>
      <c r="B2378" s="31">
        <v>3.8875901122783491E-5</v>
      </c>
      <c r="C2378" s="31">
        <v>4.7062708535699077E-6</v>
      </c>
      <c r="D2378" s="31">
        <v>3.1375139023799386E-6</v>
      </c>
      <c r="E2378" s="31">
        <v>0.129586337075945</v>
      </c>
    </row>
    <row r="2379" spans="1:5" x14ac:dyDescent="0.25">
      <c r="A2379">
        <v>2378</v>
      </c>
      <c r="B2379" s="31">
        <v>5.6647536078729179E-5</v>
      </c>
      <c r="C2379" s="31">
        <v>6.8576840735308624E-6</v>
      </c>
      <c r="D2379" s="31">
        <v>4.571789382353908E-6</v>
      </c>
      <c r="E2379" s="31">
        <v>0.18882512026243062</v>
      </c>
    </row>
    <row r="2380" spans="1:5" x14ac:dyDescent="0.25">
      <c r="A2380">
        <v>2379</v>
      </c>
      <c r="B2380" s="31">
        <v>6.5582120723624711E-5</v>
      </c>
      <c r="C2380" s="31">
        <v>7.9392943793658611E-6</v>
      </c>
      <c r="D2380" s="31">
        <v>5.2928629195772407E-6</v>
      </c>
      <c r="E2380" s="31">
        <v>0.21860706907874905</v>
      </c>
    </row>
    <row r="2381" spans="1:5" x14ac:dyDescent="0.25">
      <c r="A2381">
        <v>2380</v>
      </c>
      <c r="B2381" s="31">
        <v>6.3200439112227514E-5</v>
      </c>
      <c r="C2381" s="31">
        <v>7.6509708054684846E-6</v>
      </c>
      <c r="D2381" s="31">
        <v>5.1006472036456561E-6</v>
      </c>
      <c r="E2381" s="31">
        <v>0.21066813037409174</v>
      </c>
    </row>
    <row r="2382" spans="1:5" x14ac:dyDescent="0.25">
      <c r="A2382">
        <v>2381</v>
      </c>
      <c r="B2382" s="31">
        <v>7.4068244383418825E-5</v>
      </c>
      <c r="C2382" s="31">
        <v>8.9666145259456436E-6</v>
      </c>
      <c r="D2382" s="31">
        <v>5.977743017297096E-6</v>
      </c>
      <c r="E2382" s="31">
        <v>0.24689414794472944</v>
      </c>
    </row>
    <row r="2383" spans="1:5" x14ac:dyDescent="0.25">
      <c r="A2383">
        <v>2382</v>
      </c>
      <c r="B2383" s="31">
        <v>8.274353603882367E-5</v>
      </c>
      <c r="C2383" s="31">
        <v>1.0016835127523478E-5</v>
      </c>
      <c r="D2383" s="31">
        <v>6.6778900850156519E-6</v>
      </c>
      <c r="E2383" s="31">
        <v>0.27581178679607893</v>
      </c>
    </row>
    <row r="2384" spans="1:5" x14ac:dyDescent="0.25">
      <c r="A2384">
        <v>2383</v>
      </c>
      <c r="B2384" s="31">
        <v>6.4813414571247399E-5</v>
      </c>
      <c r="C2384" s="31">
        <v>7.8462357169192441E-6</v>
      </c>
      <c r="D2384" s="31">
        <v>5.2308238112794964E-6</v>
      </c>
      <c r="E2384" s="31">
        <v>0.21604471523749136</v>
      </c>
    </row>
    <row r="2385" spans="1:5" x14ac:dyDescent="0.25">
      <c r="A2385">
        <v>2384</v>
      </c>
      <c r="B2385" s="31">
        <v>7.2706108758015646E-5</v>
      </c>
      <c r="C2385" s="31">
        <v>8.8017159896468361E-6</v>
      </c>
      <c r="D2385" s="31">
        <v>5.8678106597645571E-6</v>
      </c>
      <c r="E2385" s="31">
        <v>0.24235369586005218</v>
      </c>
    </row>
    <row r="2386" spans="1:5" x14ac:dyDescent="0.25">
      <c r="A2386">
        <v>2385</v>
      </c>
      <c r="B2386" s="31">
        <v>4.7991165089603563E-5</v>
      </c>
      <c r="C2386" s="31">
        <v>5.8097539855531838E-6</v>
      </c>
      <c r="D2386" s="31">
        <v>3.8731693237021228E-6</v>
      </c>
      <c r="E2386" s="31">
        <v>0.15997055029867857</v>
      </c>
    </row>
    <row r="2387" spans="1:5" x14ac:dyDescent="0.25">
      <c r="A2387">
        <v>2386</v>
      </c>
      <c r="B2387" s="31">
        <v>2.7980300902082971E-5</v>
      </c>
      <c r="C2387" s="31">
        <v>3.3872623092051032E-6</v>
      </c>
      <c r="D2387" s="31">
        <v>2.258174872803402E-6</v>
      </c>
      <c r="E2387" s="31">
        <v>9.3267669673609915E-2</v>
      </c>
    </row>
    <row r="2388" spans="1:5" x14ac:dyDescent="0.25">
      <c r="A2388">
        <v>2387</v>
      </c>
      <c r="B2388" s="31">
        <v>7.5759629957643414E-5</v>
      </c>
      <c r="C2388" s="31">
        <v>9.1713716736958918E-6</v>
      </c>
      <c r="D2388" s="31">
        <v>6.1142477824639282E-6</v>
      </c>
      <c r="E2388" s="31">
        <v>0.25253209985881142</v>
      </c>
    </row>
    <row r="2389" spans="1:5" x14ac:dyDescent="0.25">
      <c r="A2389">
        <v>2388</v>
      </c>
      <c r="B2389" s="31">
        <v>1.5046984235317202E-4</v>
      </c>
      <c r="C2389" s="31">
        <v>1.8215702091931059E-5</v>
      </c>
      <c r="D2389" s="31">
        <v>1.2143801394620705E-5</v>
      </c>
      <c r="E2389" s="31">
        <v>0.50156614117724008</v>
      </c>
    </row>
    <row r="2390" spans="1:5" x14ac:dyDescent="0.25">
      <c r="A2390">
        <v>2389</v>
      </c>
      <c r="B2390" s="31">
        <v>5.1350141848142378E-5</v>
      </c>
      <c r="C2390" s="31">
        <v>6.2163877602045305E-6</v>
      </c>
      <c r="D2390" s="31">
        <v>4.1442585068030206E-6</v>
      </c>
      <c r="E2390" s="31">
        <v>0.17116713949380793</v>
      </c>
    </row>
    <row r="2391" spans="1:5" x14ac:dyDescent="0.25">
      <c r="A2391">
        <v>2390</v>
      </c>
      <c r="B2391" s="31">
        <v>6.6656457407980707E-5</v>
      </c>
      <c r="C2391" s="31">
        <v>8.0693523144484876E-6</v>
      </c>
      <c r="D2391" s="31">
        <v>5.3795682096323248E-6</v>
      </c>
      <c r="E2391" s="31">
        <v>0.2221881913599357</v>
      </c>
    </row>
    <row r="2392" spans="1:5" x14ac:dyDescent="0.25">
      <c r="A2392">
        <v>2391</v>
      </c>
      <c r="B2392" s="31">
        <v>7.3111044351508575E-5</v>
      </c>
      <c r="C2392" s="31">
        <v>8.8507370162002736E-6</v>
      </c>
      <c r="D2392" s="31">
        <v>5.9004913441335157E-6</v>
      </c>
      <c r="E2392" s="31">
        <v>0.24370348117169527</v>
      </c>
    </row>
    <row r="2393" spans="1:5" x14ac:dyDescent="0.25">
      <c r="A2393">
        <v>2392</v>
      </c>
      <c r="B2393" s="31">
        <v>6.5974397232056387E-5</v>
      </c>
      <c r="C2393" s="31">
        <v>7.9867829119748247E-6</v>
      </c>
      <c r="D2393" s="31">
        <v>5.3245219413165501E-6</v>
      </c>
      <c r="E2393" s="31">
        <v>0.21991465744018798</v>
      </c>
    </row>
    <row r="2394" spans="1:5" x14ac:dyDescent="0.25">
      <c r="A2394">
        <v>2393</v>
      </c>
      <c r="B2394" s="31">
        <v>8.8905748298075796E-5</v>
      </c>
      <c r="C2394" s="31">
        <v>1.0762825293967057E-5</v>
      </c>
      <c r="D2394" s="31">
        <v>7.1752168626447046E-6</v>
      </c>
      <c r="E2394" s="31">
        <v>0.29635249432691935</v>
      </c>
    </row>
    <row r="2395" spans="1:5" x14ac:dyDescent="0.25">
      <c r="A2395">
        <v>2394</v>
      </c>
      <c r="B2395" s="31">
        <v>3.1247200175078506E-5</v>
      </c>
      <c r="C2395" s="31">
        <v>3.7827492917830337E-6</v>
      </c>
      <c r="D2395" s="31">
        <v>2.5218328611886891E-6</v>
      </c>
      <c r="E2395" s="31">
        <v>0.10415733391692836</v>
      </c>
    </row>
    <row r="2396" spans="1:5" x14ac:dyDescent="0.25">
      <c r="A2396">
        <v>2395</v>
      </c>
      <c r="B2396" s="31">
        <v>4.0745283718333919E-5</v>
      </c>
      <c r="C2396" s="31">
        <v>4.9325761113136007E-6</v>
      </c>
      <c r="D2396" s="31">
        <v>3.288384074209067E-6</v>
      </c>
      <c r="E2396" s="31">
        <v>0.1358176123944464</v>
      </c>
    </row>
    <row r="2397" spans="1:5" x14ac:dyDescent="0.25">
      <c r="A2397">
        <v>2396</v>
      </c>
      <c r="B2397" s="31">
        <v>7.6755131191243192E-5</v>
      </c>
      <c r="C2397" s="31">
        <v>9.2918858818575572E-6</v>
      </c>
      <c r="D2397" s="31">
        <v>6.1945905879050384E-6</v>
      </c>
      <c r="E2397" s="31">
        <v>0.25585043730414397</v>
      </c>
    </row>
    <row r="2398" spans="1:5" x14ac:dyDescent="0.25">
      <c r="A2398">
        <v>2397</v>
      </c>
      <c r="B2398" s="31">
        <v>4.7080733052092989E-5</v>
      </c>
      <c r="C2398" s="31">
        <v>5.6995381541886693E-6</v>
      </c>
      <c r="D2398" s="31">
        <v>3.7996921027924461E-6</v>
      </c>
      <c r="E2398" s="31">
        <v>0.15693577684030999</v>
      </c>
    </row>
    <row r="2399" spans="1:5" x14ac:dyDescent="0.25">
      <c r="A2399">
        <v>2398</v>
      </c>
      <c r="B2399" s="31">
        <v>1.1090203793826575E-4</v>
      </c>
      <c r="C2399" s="31">
        <v>1.342567023982064E-5</v>
      </c>
      <c r="D2399" s="31">
        <v>8.9504468265470936E-6</v>
      </c>
      <c r="E2399" s="31">
        <v>0.36967345979421917</v>
      </c>
    </row>
    <row r="2400" spans="1:5" x14ac:dyDescent="0.25">
      <c r="A2400">
        <v>2399</v>
      </c>
      <c r="B2400" s="31">
        <v>5.1704378276845772E-5</v>
      </c>
      <c r="C2400" s="31">
        <v>6.2592712055146233E-6</v>
      </c>
      <c r="D2400" s="31">
        <v>4.1728474703430819E-6</v>
      </c>
      <c r="E2400" s="31">
        <v>0.17234792758948592</v>
      </c>
    </row>
    <row r="2401" spans="1:5" x14ac:dyDescent="0.25">
      <c r="A2401">
        <v>2400</v>
      </c>
      <c r="B2401" s="31">
        <v>1.2253304524616364E-4</v>
      </c>
      <c r="C2401" s="31">
        <v>1.483370630097675E-5</v>
      </c>
      <c r="D2401" s="31">
        <v>9.8891375339845009E-6</v>
      </c>
      <c r="E2401" s="31">
        <v>0.40844348415387882</v>
      </c>
    </row>
    <row r="2402" spans="1:5" x14ac:dyDescent="0.25">
      <c r="A2402">
        <v>2401</v>
      </c>
      <c r="B2402" s="31">
        <v>1.3583443232972024E-4</v>
      </c>
      <c r="C2402" s="31">
        <v>1.6443956572621428E-5</v>
      </c>
      <c r="D2402" s="31">
        <v>1.0962637715080952E-5</v>
      </c>
      <c r="E2402" s="31">
        <v>0.45278144109906754</v>
      </c>
    </row>
    <row r="2403" spans="1:5" x14ac:dyDescent="0.25">
      <c r="A2403">
        <v>2402</v>
      </c>
      <c r="B2403" s="31">
        <v>1.8660727557722291E-5</v>
      </c>
      <c r="C2403" s="31">
        <v>2.259045724340734E-6</v>
      </c>
      <c r="D2403" s="31">
        <v>1.5060304828938227E-6</v>
      </c>
      <c r="E2403" s="31">
        <v>6.2202425192407644E-2</v>
      </c>
    </row>
    <row r="2404" spans="1:5" x14ac:dyDescent="0.25">
      <c r="A2404">
        <v>2403</v>
      </c>
      <c r="B2404" s="31">
        <v>5.2598808471873331E-5</v>
      </c>
      <c r="C2404" s="31">
        <v>6.3675498726538426E-6</v>
      </c>
      <c r="D2404" s="31">
        <v>4.2450332484358954E-6</v>
      </c>
      <c r="E2404" s="31">
        <v>0.17532936157291112</v>
      </c>
    </row>
    <row r="2405" spans="1:5" x14ac:dyDescent="0.25">
      <c r="A2405">
        <v>2404</v>
      </c>
      <c r="B2405" s="31">
        <v>5.5848450721365779E-5</v>
      </c>
      <c r="C2405" s="31">
        <v>6.7609477402688685E-6</v>
      </c>
      <c r="D2405" s="31">
        <v>4.507298493512579E-6</v>
      </c>
      <c r="E2405" s="31">
        <v>0.18616150240455262</v>
      </c>
    </row>
    <row r="2406" spans="1:5" x14ac:dyDescent="0.25">
      <c r="A2406">
        <v>2405</v>
      </c>
      <c r="B2406" s="31">
        <v>1.7730790809654035E-4</v>
      </c>
      <c r="C2406" s="31">
        <v>2.146468675662824E-5</v>
      </c>
      <c r="D2406" s="31">
        <v>1.4309791171085494E-5</v>
      </c>
      <c r="E2406" s="31">
        <v>0.59102636032180123</v>
      </c>
    </row>
    <row r="2407" spans="1:5" x14ac:dyDescent="0.25">
      <c r="A2407">
        <v>2406</v>
      </c>
      <c r="B2407" s="31">
        <v>7.6486645252778887E-5</v>
      </c>
      <c r="C2407" s="31">
        <v>9.25938329001288E-6</v>
      </c>
      <c r="D2407" s="31">
        <v>6.1729221933419203E-6</v>
      </c>
      <c r="E2407" s="31">
        <v>0.25495548417592967</v>
      </c>
    </row>
    <row r="2408" spans="1:5" x14ac:dyDescent="0.25">
      <c r="A2408">
        <v>2407</v>
      </c>
      <c r="B2408" s="31">
        <v>5.183644271243975E-5</v>
      </c>
      <c r="C2408" s="31">
        <v>6.2752587707177063E-6</v>
      </c>
      <c r="D2408" s="31">
        <v>4.1835058471451378E-6</v>
      </c>
      <c r="E2408" s="31">
        <v>0.17278814237479917</v>
      </c>
    </row>
    <row r="2409" spans="1:5" x14ac:dyDescent="0.25">
      <c r="A2409">
        <v>2408</v>
      </c>
      <c r="B2409" s="31">
        <v>6.9680303941968758E-5</v>
      </c>
      <c r="C2409" s="31">
        <v>8.4354156183865709E-6</v>
      </c>
      <c r="D2409" s="31">
        <v>5.6236104122577139E-6</v>
      </c>
      <c r="E2409" s="31">
        <v>0.23226767980656254</v>
      </c>
    </row>
    <row r="2410" spans="1:5" x14ac:dyDescent="0.25">
      <c r="A2410">
        <v>2409</v>
      </c>
      <c r="B2410" s="31">
        <v>4.5364995291112657E-5</v>
      </c>
      <c r="C2410" s="31">
        <v>5.4918329593594023E-6</v>
      </c>
      <c r="D2410" s="31">
        <v>3.6612219729062684E-6</v>
      </c>
      <c r="E2410" s="31">
        <v>0.15121665097037554</v>
      </c>
    </row>
    <row r="2411" spans="1:5" x14ac:dyDescent="0.25">
      <c r="A2411">
        <v>2410</v>
      </c>
      <c r="B2411" s="31">
        <v>7.4798531381083122E-5</v>
      </c>
      <c r="C2411" s="31">
        <v>9.0550222107217081E-6</v>
      </c>
      <c r="D2411" s="31">
        <v>6.0366814738144723E-6</v>
      </c>
      <c r="E2411" s="31">
        <v>0.24932843793694376</v>
      </c>
    </row>
    <row r="2412" spans="1:5" x14ac:dyDescent="0.25">
      <c r="A2412">
        <v>2411</v>
      </c>
      <c r="B2412" s="31">
        <v>5.9100587433914215E-5</v>
      </c>
      <c r="C2412" s="31">
        <v>7.1546475846467917E-6</v>
      </c>
      <c r="D2412" s="31">
        <v>4.7697650564311948E-6</v>
      </c>
      <c r="E2412" s="31">
        <v>0.19700195811304741</v>
      </c>
    </row>
    <row r="2413" spans="1:5" x14ac:dyDescent="0.25">
      <c r="A2413">
        <v>2412</v>
      </c>
      <c r="B2413" s="31">
        <v>3.7018690077096171E-5</v>
      </c>
      <c r="C2413" s="31">
        <v>4.4814390693331721E-6</v>
      </c>
      <c r="D2413" s="31">
        <v>2.9876260462221147E-6</v>
      </c>
      <c r="E2413" s="31">
        <v>0.12339563359032057</v>
      </c>
    </row>
    <row r="2414" spans="1:5" x14ac:dyDescent="0.25">
      <c r="A2414">
        <v>2413</v>
      </c>
      <c r="B2414" s="31">
        <v>4.7180491914916209E-5</v>
      </c>
      <c r="C2414" s="31">
        <v>5.7116148447586804E-6</v>
      </c>
      <c r="D2414" s="31">
        <v>3.8077432298391204E-6</v>
      </c>
      <c r="E2414" s="31">
        <v>0.15726830638305406</v>
      </c>
    </row>
    <row r="2415" spans="1:5" x14ac:dyDescent="0.25">
      <c r="A2415">
        <v>2414</v>
      </c>
      <c r="B2415" s="31">
        <v>5.8678810747399062E-5</v>
      </c>
      <c r="C2415" s="31">
        <v>7.1035877951851325E-6</v>
      </c>
      <c r="D2415" s="31">
        <v>4.7357251967900884E-6</v>
      </c>
      <c r="E2415" s="31">
        <v>0.19559603582466356</v>
      </c>
    </row>
    <row r="2416" spans="1:5" x14ac:dyDescent="0.25">
      <c r="A2416">
        <v>2415</v>
      </c>
      <c r="B2416" s="31">
        <v>1.3016462922138547E-4</v>
      </c>
      <c r="C2416" s="31">
        <v>1.5757576878683015E-5</v>
      </c>
      <c r="D2416" s="31">
        <v>1.0505051252455344E-5</v>
      </c>
      <c r="E2416" s="31">
        <v>0.43388209740461825</v>
      </c>
    </row>
    <row r="2417" spans="1:5" x14ac:dyDescent="0.25">
      <c r="A2417">
        <v>2416</v>
      </c>
      <c r="B2417" s="31">
        <v>3.2524410240613645E-5</v>
      </c>
      <c r="C2417" s="31">
        <v>3.9373668397166401E-6</v>
      </c>
      <c r="D2417" s="31">
        <v>2.62491122647776E-6</v>
      </c>
      <c r="E2417" s="31">
        <v>0.10841470080204549</v>
      </c>
    </row>
    <row r="2418" spans="1:5" x14ac:dyDescent="0.25">
      <c r="A2418">
        <v>2417</v>
      </c>
      <c r="B2418" s="31">
        <v>2.9449890049391372E-5</v>
      </c>
      <c r="C2418" s="31">
        <v>3.5651690424498498E-6</v>
      </c>
      <c r="D2418" s="31">
        <v>2.3767793616332332E-6</v>
      </c>
      <c r="E2418" s="31">
        <v>9.8166300164637912E-2</v>
      </c>
    </row>
    <row r="2419" spans="1:5" x14ac:dyDescent="0.25">
      <c r="A2419">
        <v>2418</v>
      </c>
      <c r="B2419" s="31">
        <v>6.5159898925443865E-5</v>
      </c>
      <c r="C2419" s="31">
        <v>7.8881807052096152E-6</v>
      </c>
      <c r="D2419" s="31">
        <v>5.2587871368064104E-6</v>
      </c>
      <c r="E2419" s="31">
        <v>0.21719966308481289</v>
      </c>
    </row>
    <row r="2420" spans="1:5" x14ac:dyDescent="0.25">
      <c r="A2420">
        <v>2419</v>
      </c>
      <c r="B2420" s="31">
        <v>1.5899456424191711E-4</v>
      </c>
      <c r="C2420" s="31">
        <v>1.9247694894697967E-5</v>
      </c>
      <c r="D2420" s="31">
        <v>1.2831796596465311E-5</v>
      </c>
      <c r="E2420" s="31">
        <v>0.52998188080639042</v>
      </c>
    </row>
    <row r="2421" spans="1:5" x14ac:dyDescent="0.25">
      <c r="A2421">
        <v>2420</v>
      </c>
      <c r="B2421" s="31">
        <v>7.3888326015777479E-5</v>
      </c>
      <c r="C2421" s="31">
        <v>8.9448338200276495E-6</v>
      </c>
      <c r="D2421" s="31">
        <v>5.9632225466850999E-6</v>
      </c>
      <c r="E2421" s="31">
        <v>0.24629442005259161</v>
      </c>
    </row>
    <row r="2422" spans="1:5" x14ac:dyDescent="0.25">
      <c r="A2422">
        <v>2421</v>
      </c>
      <c r="B2422" s="31">
        <v>4.5957855955999317E-5</v>
      </c>
      <c r="C2422" s="31">
        <v>5.5636039739674466E-6</v>
      </c>
      <c r="D2422" s="31">
        <v>3.7090693159782976E-6</v>
      </c>
      <c r="E2422" s="31">
        <v>0.1531928531866644</v>
      </c>
    </row>
    <row r="2423" spans="1:5" x14ac:dyDescent="0.25">
      <c r="A2423">
        <v>2422</v>
      </c>
      <c r="B2423" s="31">
        <v>4.4188808796389587E-5</v>
      </c>
      <c r="C2423" s="31">
        <v>5.349445206057045E-6</v>
      </c>
      <c r="D2423" s="31">
        <v>3.56629680403803E-6</v>
      </c>
      <c r="E2423" s="31">
        <v>0.14729602932129865</v>
      </c>
    </row>
    <row r="2424" spans="1:5" x14ac:dyDescent="0.25">
      <c r="A2424">
        <v>2423</v>
      </c>
      <c r="B2424" s="31">
        <v>1.4533966116306329E-4</v>
      </c>
      <c r="C2424" s="31">
        <v>1.7594648392563779E-5</v>
      </c>
      <c r="D2424" s="31">
        <v>1.1729765595042519E-5</v>
      </c>
      <c r="E2424" s="31">
        <v>0.48446553721021102</v>
      </c>
    </row>
    <row r="2425" spans="1:5" x14ac:dyDescent="0.25">
      <c r="A2425">
        <v>2424</v>
      </c>
      <c r="B2425" s="31">
        <v>4.7551948044472129E-5</v>
      </c>
      <c r="C2425" s="31">
        <v>5.756582886795508E-6</v>
      </c>
      <c r="D2425" s="31">
        <v>3.8377219245303384E-6</v>
      </c>
      <c r="E2425" s="31">
        <v>0.15850649348157378</v>
      </c>
    </row>
    <row r="2426" spans="1:5" x14ac:dyDescent="0.25">
      <c r="A2426">
        <v>2425</v>
      </c>
      <c r="B2426" s="31">
        <v>1.9940088822167053E-4</v>
      </c>
      <c r="C2426" s="31">
        <v>2.4139236938835174E-5</v>
      </c>
      <c r="D2426" s="31">
        <v>1.6092824625890116E-5</v>
      </c>
      <c r="E2426" s="31">
        <v>0.66466962740556845</v>
      </c>
    </row>
    <row r="2427" spans="1:5" x14ac:dyDescent="0.25">
      <c r="A2427">
        <v>2426</v>
      </c>
      <c r="B2427" s="31">
        <v>6.4908472116238881E-5</v>
      </c>
      <c r="C2427" s="31">
        <v>7.8577432714835077E-6</v>
      </c>
      <c r="D2427" s="31">
        <v>5.2384955143223387E-6</v>
      </c>
      <c r="E2427" s="31">
        <v>0.21636157372079629</v>
      </c>
    </row>
    <row r="2428" spans="1:5" x14ac:dyDescent="0.25">
      <c r="A2428">
        <v>2427</v>
      </c>
      <c r="B2428" s="31">
        <v>7.5395637163702014E-5</v>
      </c>
      <c r="C2428" s="31">
        <v>9.127307134288162E-6</v>
      </c>
      <c r="D2428" s="31">
        <v>6.0848714228587744E-6</v>
      </c>
      <c r="E2428" s="31">
        <v>0.25131879054567341</v>
      </c>
    </row>
    <row r="2429" spans="1:5" x14ac:dyDescent="0.25">
      <c r="A2429">
        <v>2428</v>
      </c>
      <c r="B2429" s="31">
        <v>6.1996015087123073E-5</v>
      </c>
      <c r="C2429" s="31">
        <v>7.5051646499587809E-6</v>
      </c>
      <c r="D2429" s="31">
        <v>5.0034430999725209E-6</v>
      </c>
      <c r="E2429" s="31">
        <v>0.20665338362374361</v>
      </c>
    </row>
    <row r="2430" spans="1:5" x14ac:dyDescent="0.25">
      <c r="A2430">
        <v>2429</v>
      </c>
      <c r="B2430" s="31">
        <v>8.5972937157255102E-5</v>
      </c>
      <c r="C2430" s="31">
        <v>1.0407782627625354E-5</v>
      </c>
      <c r="D2430" s="31">
        <v>6.9385217517502361E-6</v>
      </c>
      <c r="E2430" s="31">
        <v>0.28657645719085034</v>
      </c>
    </row>
    <row r="2431" spans="1:5" x14ac:dyDescent="0.25">
      <c r="A2431">
        <v>2430</v>
      </c>
      <c r="B2431" s="31">
        <v>5.4114323713161322E-5</v>
      </c>
      <c r="C2431" s="31">
        <v>6.5510163648050592E-6</v>
      </c>
      <c r="D2431" s="31">
        <v>4.3673442432033728E-6</v>
      </c>
      <c r="E2431" s="31">
        <v>0.1803810790438711</v>
      </c>
    </row>
    <row r="2432" spans="1:5" x14ac:dyDescent="0.25">
      <c r="A2432">
        <v>2431</v>
      </c>
      <c r="B2432" s="31">
        <v>4.4168832449328357E-5</v>
      </c>
      <c r="C2432" s="31">
        <v>5.347026892983398E-6</v>
      </c>
      <c r="D2432" s="31">
        <v>3.5646845953222652E-6</v>
      </c>
      <c r="E2432" s="31">
        <v>0.14722944149776121</v>
      </c>
    </row>
    <row r="2433" spans="1:5" x14ac:dyDescent="0.25">
      <c r="A2433">
        <v>2432</v>
      </c>
      <c r="B2433" s="31">
        <v>3.8119134182194244E-5</v>
      </c>
      <c r="C2433" s="31">
        <v>4.6146575380562218E-6</v>
      </c>
      <c r="D2433" s="31">
        <v>3.0764383587041477E-6</v>
      </c>
      <c r="E2433" s="31">
        <v>0.12706378060731416</v>
      </c>
    </row>
    <row r="2434" spans="1:5" x14ac:dyDescent="0.25">
      <c r="A2434">
        <v>2433</v>
      </c>
      <c r="B2434" s="31">
        <v>1.0992771396915775E-4</v>
      </c>
      <c r="C2434" s="31">
        <v>1.3307719726383922E-5</v>
      </c>
      <c r="D2434" s="31">
        <v>8.8718131509226154E-6</v>
      </c>
      <c r="E2434" s="31">
        <v>0.36642571323052586</v>
      </c>
    </row>
    <row r="2435" spans="1:5" x14ac:dyDescent="0.25">
      <c r="A2435">
        <v>2434</v>
      </c>
      <c r="B2435" s="31">
        <v>1.1991188123587636E-4</v>
      </c>
      <c r="C2435" s="31">
        <v>1.4516391269613737E-5</v>
      </c>
      <c r="D2435" s="31">
        <v>9.6775941797424909E-6</v>
      </c>
      <c r="E2435" s="31">
        <v>0.39970627078625454</v>
      </c>
    </row>
    <row r="2436" spans="1:5" x14ac:dyDescent="0.25">
      <c r="A2436">
        <v>2435</v>
      </c>
      <c r="B2436" s="31">
        <v>9.151365242104597E-5</v>
      </c>
      <c r="C2436" s="31">
        <v>1.1078535098971329E-5</v>
      </c>
      <c r="D2436" s="31">
        <v>7.3856900659808863E-6</v>
      </c>
      <c r="E2436" s="31">
        <v>0.30504550807015324</v>
      </c>
    </row>
    <row r="2437" spans="1:5" x14ac:dyDescent="0.25">
      <c r="A2437">
        <v>2436</v>
      </c>
      <c r="B2437" s="31">
        <v>6.1708619473755034E-5</v>
      </c>
      <c r="C2437" s="31">
        <v>7.4703728751169334E-6</v>
      </c>
      <c r="D2437" s="31">
        <v>4.9802485834112886E-6</v>
      </c>
      <c r="E2437" s="31">
        <v>0.20569539824585012</v>
      </c>
    </row>
    <row r="2438" spans="1:5" x14ac:dyDescent="0.25">
      <c r="A2438">
        <v>2437</v>
      </c>
      <c r="B2438" s="31">
        <v>6.1546755133247988E-5</v>
      </c>
      <c r="C2438" s="31">
        <v>7.4507777684837851E-6</v>
      </c>
      <c r="D2438" s="31">
        <v>4.9671851789891904E-6</v>
      </c>
      <c r="E2438" s="31">
        <v>0.20515585044415999</v>
      </c>
    </row>
    <row r="2439" spans="1:5" x14ac:dyDescent="0.25">
      <c r="A2439">
        <v>2438</v>
      </c>
      <c r="B2439" s="31">
        <v>8.5388097279489493E-5</v>
      </c>
      <c r="C2439" s="31">
        <v>1.0336982600069965E-5</v>
      </c>
      <c r="D2439" s="31">
        <v>6.8913217333799768E-6</v>
      </c>
      <c r="E2439" s="31">
        <v>0.28462699093163168</v>
      </c>
    </row>
    <row r="2440" spans="1:5" x14ac:dyDescent="0.25">
      <c r="A2440">
        <v>2439</v>
      </c>
      <c r="B2440" s="31">
        <v>3.4609945344716136E-5</v>
      </c>
      <c r="C2440" s="31">
        <v>4.1898392658485776E-6</v>
      </c>
      <c r="D2440" s="31">
        <v>2.793226177232385E-6</v>
      </c>
      <c r="E2440" s="31">
        <v>0.11536648448238714</v>
      </c>
    </row>
    <row r="2441" spans="1:5" x14ac:dyDescent="0.25">
      <c r="A2441">
        <v>2440</v>
      </c>
      <c r="B2441" s="31">
        <v>5.5101404087193028E-5</v>
      </c>
      <c r="C2441" s="31">
        <v>6.6705111536143073E-6</v>
      </c>
      <c r="D2441" s="31">
        <v>4.4470074357428715E-6</v>
      </c>
      <c r="E2441" s="31">
        <v>0.18367134695731011</v>
      </c>
    </row>
    <row r="2442" spans="1:5" x14ac:dyDescent="0.25">
      <c r="A2442">
        <v>2441</v>
      </c>
      <c r="B2442" s="31">
        <v>4.7978787339100106E-5</v>
      </c>
      <c r="C2442" s="31">
        <v>5.8082555496392951E-6</v>
      </c>
      <c r="D2442" s="31">
        <v>3.8721703664261967E-6</v>
      </c>
      <c r="E2442" s="31">
        <v>0.15992929113033369</v>
      </c>
    </row>
    <row r="2443" spans="1:5" x14ac:dyDescent="0.25">
      <c r="A2443">
        <v>2442</v>
      </c>
      <c r="B2443" s="31">
        <v>3.2143178090824437E-5</v>
      </c>
      <c r="C2443" s="31">
        <v>3.8912153241715701E-6</v>
      </c>
      <c r="D2443" s="31">
        <v>2.5941435494477134E-6</v>
      </c>
      <c r="E2443" s="31">
        <v>0.1071439269694148</v>
      </c>
    </row>
    <row r="2444" spans="1:5" x14ac:dyDescent="0.25">
      <c r="A2444">
        <v>2443</v>
      </c>
      <c r="B2444" s="31">
        <v>8.6870222315093228E-5</v>
      </c>
      <c r="C2444" s="31">
        <v>1.051640691320364E-5</v>
      </c>
      <c r="D2444" s="31">
        <v>7.0109379421357598E-6</v>
      </c>
      <c r="E2444" s="31">
        <v>0.28956740771697748</v>
      </c>
    </row>
    <row r="2445" spans="1:5" x14ac:dyDescent="0.25">
      <c r="A2445">
        <v>2444</v>
      </c>
      <c r="B2445" s="31">
        <v>7.8064940240613859E-5</v>
      </c>
      <c r="C2445" s="31">
        <v>9.4504498244225488E-6</v>
      </c>
      <c r="D2445" s="31">
        <v>6.3002998829483659E-6</v>
      </c>
      <c r="E2445" s="31">
        <v>0.26021646746871291</v>
      </c>
    </row>
    <row r="2446" spans="1:5" x14ac:dyDescent="0.25">
      <c r="A2446">
        <v>2445</v>
      </c>
      <c r="B2446" s="31">
        <v>5.7043689636249009E-5</v>
      </c>
      <c r="C2446" s="31">
        <v>6.905641957141203E-6</v>
      </c>
      <c r="D2446" s="31">
        <v>4.6037613047608017E-6</v>
      </c>
      <c r="E2446" s="31">
        <v>0.19014563212083005</v>
      </c>
    </row>
    <row r="2447" spans="1:5" x14ac:dyDescent="0.25">
      <c r="A2447">
        <v>2446</v>
      </c>
      <c r="B2447" s="31">
        <v>5.4851165698203273E-5</v>
      </c>
      <c r="C2447" s="31">
        <v>6.6402175886413143E-6</v>
      </c>
      <c r="D2447" s="31">
        <v>4.4268117257608759E-6</v>
      </c>
      <c r="E2447" s="31">
        <v>0.18283721899401092</v>
      </c>
    </row>
    <row r="2448" spans="1:5" x14ac:dyDescent="0.25">
      <c r="A2448">
        <v>2447</v>
      </c>
      <c r="B2448" s="31">
        <v>1.08732515709921E-4</v>
      </c>
      <c r="C2448" s="31">
        <v>1.316303043123632E-5</v>
      </c>
      <c r="D2448" s="31">
        <v>8.7753536208242136E-6</v>
      </c>
      <c r="E2448" s="31">
        <v>0.36244171903307004</v>
      </c>
    </row>
    <row r="2449" spans="1:5" x14ac:dyDescent="0.25">
      <c r="A2449">
        <v>2448</v>
      </c>
      <c r="B2449" s="31">
        <v>1.0179777580967289E-4</v>
      </c>
      <c r="C2449" s="31">
        <v>1.2323518977429813E-5</v>
      </c>
      <c r="D2449" s="31">
        <v>8.2156793182865425E-6</v>
      </c>
      <c r="E2449" s="31">
        <v>0.33932591936557632</v>
      </c>
    </row>
    <row r="2450" spans="1:5" x14ac:dyDescent="0.25">
      <c r="A2450">
        <v>2449</v>
      </c>
      <c r="B2450" s="31">
        <v>6.5033435711414498E-5</v>
      </c>
      <c r="C2450" s="31">
        <v>7.8728712172994716E-6</v>
      </c>
      <c r="D2450" s="31">
        <v>5.2485808115329811E-6</v>
      </c>
      <c r="E2450" s="31">
        <v>0.21677811903804833</v>
      </c>
    </row>
    <row r="2451" spans="1:5" x14ac:dyDescent="0.25">
      <c r="A2451">
        <v>2450</v>
      </c>
      <c r="B2451" s="31">
        <v>4.0651749791953346E-5</v>
      </c>
      <c r="C2451" s="31">
        <v>4.9212530042258817E-6</v>
      </c>
      <c r="D2451" s="31">
        <v>3.2808353361505879E-6</v>
      </c>
      <c r="E2451" s="31">
        <v>0.1355058326398445</v>
      </c>
    </row>
    <row r="2452" spans="1:5" x14ac:dyDescent="0.25">
      <c r="A2452">
        <v>2451</v>
      </c>
      <c r="B2452" s="31">
        <v>9.1498354493163038E-5</v>
      </c>
      <c r="C2452" s="31">
        <v>1.1076683149819385E-5</v>
      </c>
      <c r="D2452" s="31">
        <v>7.3844554332129235E-6</v>
      </c>
      <c r="E2452" s="31">
        <v>0.30499451497721014</v>
      </c>
    </row>
    <row r="2453" spans="1:5" x14ac:dyDescent="0.25">
      <c r="A2453">
        <v>2452</v>
      </c>
      <c r="B2453" s="31">
        <v>4.8419253508181486E-5</v>
      </c>
      <c r="C2453" s="31">
        <v>5.8615778658727933E-6</v>
      </c>
      <c r="D2453" s="31">
        <v>3.9077185772485286E-6</v>
      </c>
      <c r="E2453" s="31">
        <v>0.16139751169393829</v>
      </c>
    </row>
    <row r="2454" spans="1:5" x14ac:dyDescent="0.25">
      <c r="A2454">
        <v>2453</v>
      </c>
      <c r="B2454" s="31">
        <v>5.4498533785208755E-5</v>
      </c>
      <c r="C2454" s="31">
        <v>6.5975283841152723E-6</v>
      </c>
      <c r="D2454" s="31">
        <v>4.3983522560768485E-6</v>
      </c>
      <c r="E2454" s="31">
        <v>0.18166177928402921</v>
      </c>
    </row>
    <row r="2455" spans="1:5" x14ac:dyDescent="0.25">
      <c r="A2455">
        <v>2454</v>
      </c>
      <c r="B2455" s="31">
        <v>4.0282679982975273E-5</v>
      </c>
      <c r="C2455" s="31">
        <v>4.8765738473507713E-6</v>
      </c>
      <c r="D2455" s="31">
        <v>3.2510492315671807E-6</v>
      </c>
      <c r="E2455" s="31">
        <v>0.13427559994325092</v>
      </c>
    </row>
    <row r="2456" spans="1:5" x14ac:dyDescent="0.25">
      <c r="A2456">
        <v>2455</v>
      </c>
      <c r="B2456" s="31">
        <v>3.400318986941436E-5</v>
      </c>
      <c r="C2456" s="31">
        <v>4.1163861618385145E-6</v>
      </c>
      <c r="D2456" s="31">
        <v>2.7442574412256765E-6</v>
      </c>
      <c r="E2456" s="31">
        <v>0.11334396623138121</v>
      </c>
    </row>
    <row r="2457" spans="1:5" x14ac:dyDescent="0.25">
      <c r="A2457">
        <v>2456</v>
      </c>
      <c r="B2457" s="31">
        <v>8.2289000967252209E-5</v>
      </c>
      <c r="C2457" s="31">
        <v>9.961809646506179E-6</v>
      </c>
      <c r="D2457" s="31">
        <v>6.6412064310041193E-6</v>
      </c>
      <c r="E2457" s="31">
        <v>0.27429666989084073</v>
      </c>
    </row>
    <row r="2458" spans="1:5" x14ac:dyDescent="0.25">
      <c r="A2458">
        <v>2457</v>
      </c>
      <c r="B2458" s="31">
        <v>6.8133256056852296E-5</v>
      </c>
      <c r="C2458" s="31">
        <v>8.2481318214707055E-6</v>
      </c>
      <c r="D2458" s="31">
        <v>5.4987545476471367E-6</v>
      </c>
      <c r="E2458" s="31">
        <v>0.22711085352284099</v>
      </c>
    </row>
    <row r="2459" spans="1:5" x14ac:dyDescent="0.25">
      <c r="A2459">
        <v>2458</v>
      </c>
      <c r="B2459" s="31">
        <v>2.3256657222542134E-4</v>
      </c>
      <c r="C2459" s="31">
        <v>2.8154235625877481E-5</v>
      </c>
      <c r="D2459" s="31">
        <v>1.8769490417251655E-5</v>
      </c>
      <c r="E2459" s="31">
        <v>0.77522190741807118</v>
      </c>
    </row>
    <row r="2460" spans="1:5" x14ac:dyDescent="0.25">
      <c r="A2460">
        <v>2459</v>
      </c>
      <c r="B2460" s="31">
        <v>5.5920671438154723E-5</v>
      </c>
      <c r="C2460" s="31">
        <v>6.7696906952777891E-6</v>
      </c>
      <c r="D2460" s="31">
        <v>4.5131271301851927E-6</v>
      </c>
      <c r="E2460" s="31">
        <v>0.18640223812718243</v>
      </c>
    </row>
    <row r="2461" spans="1:5" x14ac:dyDescent="0.25">
      <c r="A2461">
        <v>2460</v>
      </c>
      <c r="B2461" s="31">
        <v>1.1391895517702187E-4</v>
      </c>
      <c r="C2461" s="31">
        <v>1.379089469143006E-5</v>
      </c>
      <c r="D2461" s="31">
        <v>9.1939297942867059E-6</v>
      </c>
      <c r="E2461" s="31">
        <v>0.37972985059007291</v>
      </c>
    </row>
    <row r="2462" spans="1:5" x14ac:dyDescent="0.25">
      <c r="A2462">
        <v>2461</v>
      </c>
      <c r="B2462" s="31">
        <v>5.5862328223681613E-5</v>
      </c>
      <c r="C2462" s="31">
        <v>6.7626277343727507E-6</v>
      </c>
      <c r="D2462" s="31">
        <v>4.5084184895818341E-6</v>
      </c>
      <c r="E2462" s="31">
        <v>0.18620776074560538</v>
      </c>
    </row>
    <row r="2463" spans="1:5" x14ac:dyDescent="0.25">
      <c r="A2463">
        <v>2462</v>
      </c>
      <c r="B2463" s="31">
        <v>4.672352363545291E-5</v>
      </c>
      <c r="C2463" s="31">
        <v>5.6562948024565931E-6</v>
      </c>
      <c r="D2463" s="31">
        <v>3.7708632016377286E-6</v>
      </c>
      <c r="E2463" s="31">
        <v>0.15574507878484303</v>
      </c>
    </row>
    <row r="2464" spans="1:5" x14ac:dyDescent="0.25">
      <c r="A2464">
        <v>2463</v>
      </c>
      <c r="B2464" s="31">
        <v>6.5021694151034206E-5</v>
      </c>
      <c r="C2464" s="31">
        <v>7.8714497978134344E-6</v>
      </c>
      <c r="D2464" s="31">
        <v>5.2476331985422899E-6</v>
      </c>
      <c r="E2464" s="31">
        <v>0.21673898050344736</v>
      </c>
    </row>
    <row r="2465" spans="1:5" x14ac:dyDescent="0.25">
      <c r="A2465">
        <v>2464</v>
      </c>
      <c r="B2465" s="31">
        <v>5.2541997039055223E-5</v>
      </c>
      <c r="C2465" s="31">
        <v>6.3606723474338618E-6</v>
      </c>
      <c r="D2465" s="31">
        <v>4.2404482316225745E-6</v>
      </c>
      <c r="E2465" s="31">
        <v>0.17513999013018408</v>
      </c>
    </row>
    <row r="2466" spans="1:5" x14ac:dyDescent="0.25">
      <c r="A2466">
        <v>2465</v>
      </c>
      <c r="B2466" s="31">
        <v>7.3936680180372059E-5</v>
      </c>
      <c r="C2466" s="31">
        <v>8.950687518306218E-6</v>
      </c>
      <c r="D2466" s="31">
        <v>5.9671250122041456E-6</v>
      </c>
      <c r="E2466" s="31">
        <v>0.24645560060124022</v>
      </c>
    </row>
    <row r="2467" spans="1:5" x14ac:dyDescent="0.25">
      <c r="A2467">
        <v>2466</v>
      </c>
      <c r="B2467" s="31">
        <v>1.3017010547928764E-4</v>
      </c>
      <c r="C2467" s="31">
        <v>1.5758239828021999E-5</v>
      </c>
      <c r="D2467" s="31">
        <v>1.0505493218681332E-5</v>
      </c>
      <c r="E2467" s="31">
        <v>0.43390035159762552</v>
      </c>
    </row>
    <row r="2468" spans="1:5" x14ac:dyDescent="0.25">
      <c r="A2468">
        <v>2467</v>
      </c>
      <c r="B2468" s="31">
        <v>1.251262380664674E-4</v>
      </c>
      <c r="C2468" s="31">
        <v>1.5147635172987644E-5</v>
      </c>
      <c r="D2468" s="31">
        <v>1.009842344865843E-5</v>
      </c>
      <c r="E2468" s="31">
        <v>0.41708746022155802</v>
      </c>
    </row>
    <row r="2469" spans="1:5" x14ac:dyDescent="0.25">
      <c r="A2469">
        <v>2468</v>
      </c>
      <c r="B2469" s="31">
        <v>5.5331800612669472E-5</v>
      </c>
      <c r="C2469" s="31">
        <v>6.6984026859337518E-6</v>
      </c>
      <c r="D2469" s="31">
        <v>4.4656017906225015E-6</v>
      </c>
      <c r="E2469" s="31">
        <v>0.18443933537556492</v>
      </c>
    </row>
    <row r="2470" spans="1:5" x14ac:dyDescent="0.25">
      <c r="A2470">
        <v>2469</v>
      </c>
      <c r="B2470" s="31">
        <v>6.195835841180454E-5</v>
      </c>
      <c r="C2470" s="31">
        <v>7.5006059771466915E-6</v>
      </c>
      <c r="D2470" s="31">
        <v>5.0004039847644613E-6</v>
      </c>
      <c r="E2470" s="31">
        <v>0.20652786137268181</v>
      </c>
    </row>
    <row r="2471" spans="1:5" x14ac:dyDescent="0.25">
      <c r="A2471">
        <v>2470</v>
      </c>
      <c r="B2471" s="31">
        <v>8.0033052131898568E-5</v>
      </c>
      <c r="C2471" s="31">
        <v>9.6887071345557204E-6</v>
      </c>
      <c r="D2471" s="31">
        <v>6.4591380897038134E-6</v>
      </c>
      <c r="E2471" s="31">
        <v>0.26677684043966193</v>
      </c>
    </row>
    <row r="2472" spans="1:5" x14ac:dyDescent="0.25">
      <c r="A2472">
        <v>2471</v>
      </c>
      <c r="B2472" s="31">
        <v>7.7946054481889881E-5</v>
      </c>
      <c r="C2472" s="31">
        <v>9.4360576543370226E-6</v>
      </c>
      <c r="D2472" s="31">
        <v>6.2907051028913487E-6</v>
      </c>
      <c r="E2472" s="31">
        <v>0.25982018160629961</v>
      </c>
    </row>
    <row r="2473" spans="1:5" x14ac:dyDescent="0.25">
      <c r="A2473">
        <v>2472</v>
      </c>
      <c r="B2473" s="31">
        <v>2.2120566740214093E-5</v>
      </c>
      <c r="C2473" s="31">
        <v>2.677889785374153E-6</v>
      </c>
      <c r="D2473" s="31">
        <v>1.7852598569161021E-6</v>
      </c>
      <c r="E2473" s="31">
        <v>7.3735222467380318E-2</v>
      </c>
    </row>
    <row r="2474" spans="1:5" x14ac:dyDescent="0.25">
      <c r="A2474">
        <v>2473</v>
      </c>
      <c r="B2474" s="31">
        <v>4.7644106754475167E-5</v>
      </c>
      <c r="C2474" s="31">
        <v>5.7677395118064632E-6</v>
      </c>
      <c r="D2474" s="31">
        <v>3.8451596745376424E-6</v>
      </c>
      <c r="E2474" s="31">
        <v>0.15881368918158389</v>
      </c>
    </row>
    <row r="2475" spans="1:5" x14ac:dyDescent="0.25">
      <c r="A2475">
        <v>2474</v>
      </c>
      <c r="B2475" s="31">
        <v>7.1740944388068046E-5</v>
      </c>
      <c r="C2475" s="31">
        <v>8.6848743265084729E-6</v>
      </c>
      <c r="D2475" s="31">
        <v>5.7899162176723156E-6</v>
      </c>
      <c r="E2475" s="31">
        <v>0.23913648129356019</v>
      </c>
    </row>
    <row r="2476" spans="1:5" x14ac:dyDescent="0.25">
      <c r="A2476">
        <v>2475</v>
      </c>
      <c r="B2476" s="31">
        <v>4.984675791742659E-5</v>
      </c>
      <c r="C2476" s="31">
        <v>6.0343898702390548E-6</v>
      </c>
      <c r="D2476" s="31">
        <v>4.0229265801593696E-6</v>
      </c>
      <c r="E2476" s="31">
        <v>0.16615585972475533</v>
      </c>
    </row>
    <row r="2477" spans="1:5" x14ac:dyDescent="0.25">
      <c r="A2477">
        <v>2476</v>
      </c>
      <c r="B2477" s="31">
        <v>5.741369787046192E-5</v>
      </c>
      <c r="C2477" s="31">
        <v>6.950434718671213E-6</v>
      </c>
      <c r="D2477" s="31">
        <v>4.6336231457808089E-6</v>
      </c>
      <c r="E2477" s="31">
        <v>0.19137899290153976</v>
      </c>
    </row>
    <row r="2478" spans="1:5" x14ac:dyDescent="0.25">
      <c r="A2478">
        <v>2477</v>
      </c>
      <c r="B2478" s="31">
        <v>4.8723409431531106E-5</v>
      </c>
      <c r="C2478" s="31">
        <v>5.8983986241230013E-6</v>
      </c>
      <c r="D2478" s="31">
        <v>3.9322657494153339E-6</v>
      </c>
      <c r="E2478" s="31">
        <v>0.16241136477177037</v>
      </c>
    </row>
    <row r="2479" spans="1:5" x14ac:dyDescent="0.25">
      <c r="A2479">
        <v>2478</v>
      </c>
      <c r="B2479" s="31">
        <v>6.4708356035447331E-5</v>
      </c>
      <c r="C2479" s="31">
        <v>7.833517454173566E-6</v>
      </c>
      <c r="D2479" s="31">
        <v>5.2223449694490443E-6</v>
      </c>
      <c r="E2479" s="31">
        <v>0.21569452011815779</v>
      </c>
    </row>
    <row r="2480" spans="1:5" x14ac:dyDescent="0.25">
      <c r="A2480">
        <v>2479</v>
      </c>
      <c r="B2480" s="31">
        <v>7.5962796851721654E-5</v>
      </c>
      <c r="C2480" s="31">
        <v>9.1959668188731269E-6</v>
      </c>
      <c r="D2480" s="31">
        <v>6.1306445459154176E-6</v>
      </c>
      <c r="E2480" s="31">
        <v>0.25320932283907222</v>
      </c>
    </row>
    <row r="2481" spans="1:5" x14ac:dyDescent="0.25">
      <c r="A2481">
        <v>2480</v>
      </c>
      <c r="B2481" s="31">
        <v>4.446530588215778E-5</v>
      </c>
      <c r="C2481" s="31">
        <v>5.3829176179694551E-6</v>
      </c>
      <c r="D2481" s="31">
        <v>3.5886117453129702E-6</v>
      </c>
      <c r="E2481" s="31">
        <v>0.14821768627385928</v>
      </c>
    </row>
    <row r="2482" spans="1:5" x14ac:dyDescent="0.25">
      <c r="A2482">
        <v>2481</v>
      </c>
      <c r="B2482" s="31">
        <v>2.6216716807700477E-5</v>
      </c>
      <c r="C2482" s="31">
        <v>3.1737648935439752E-6</v>
      </c>
      <c r="D2482" s="31">
        <v>2.1158432623626501E-6</v>
      </c>
      <c r="E2482" s="31">
        <v>8.7389056025668266E-2</v>
      </c>
    </row>
    <row r="2483" spans="1:5" x14ac:dyDescent="0.25">
      <c r="A2483">
        <v>2482</v>
      </c>
      <c r="B2483" s="31">
        <v>7.5055712130115977E-5</v>
      </c>
      <c r="C2483" s="31">
        <v>9.0861562096340383E-6</v>
      </c>
      <c r="D2483" s="31">
        <v>6.0574374730893591E-6</v>
      </c>
      <c r="E2483" s="31">
        <v>0.25018570710038662</v>
      </c>
    </row>
    <row r="2484" spans="1:5" x14ac:dyDescent="0.25">
      <c r="A2484">
        <v>2483</v>
      </c>
      <c r="B2484" s="31">
        <v>6.0112399832576061E-5</v>
      </c>
      <c r="C2484" s="31">
        <v>7.2771364032612667E-6</v>
      </c>
      <c r="D2484" s="31">
        <v>4.8514242688408447E-6</v>
      </c>
      <c r="E2484" s="31">
        <v>0.2003746661085869</v>
      </c>
    </row>
    <row r="2485" spans="1:5" x14ac:dyDescent="0.25">
      <c r="A2485">
        <v>2484</v>
      </c>
      <c r="B2485" s="31">
        <v>1.7482472736626419E-4</v>
      </c>
      <c r="C2485" s="31">
        <v>2.1164075818810099E-5</v>
      </c>
      <c r="D2485" s="31">
        <v>1.4109383879206732E-5</v>
      </c>
      <c r="E2485" s="31">
        <v>0.5827490912208807</v>
      </c>
    </row>
    <row r="2486" spans="1:5" x14ac:dyDescent="0.25">
      <c r="A2486">
        <v>2485</v>
      </c>
      <c r="B2486" s="31">
        <v>4.5410626872309311E-5</v>
      </c>
      <c r="C2486" s="31">
        <v>5.4973570648948558E-6</v>
      </c>
      <c r="D2486" s="31">
        <v>3.664904709929904E-6</v>
      </c>
      <c r="E2486" s="31">
        <v>0.15136875624103105</v>
      </c>
    </row>
    <row r="2487" spans="1:5" x14ac:dyDescent="0.25">
      <c r="A2487">
        <v>2486</v>
      </c>
      <c r="B2487" s="31">
        <v>5.0963366626449495E-5</v>
      </c>
      <c r="C2487" s="31">
        <v>6.169565206896063E-6</v>
      </c>
      <c r="D2487" s="31">
        <v>4.1130434712640423E-6</v>
      </c>
      <c r="E2487" s="31">
        <v>0.16987788875483167</v>
      </c>
    </row>
    <row r="2488" spans="1:5" x14ac:dyDescent="0.25">
      <c r="A2488">
        <v>2487</v>
      </c>
      <c r="B2488" s="31">
        <v>1.0289103852030727E-4</v>
      </c>
      <c r="C2488" s="31">
        <v>1.2455868074987786E-5</v>
      </c>
      <c r="D2488" s="31">
        <v>8.3039120499918572E-6</v>
      </c>
      <c r="E2488" s="31">
        <v>0.34297012840102425</v>
      </c>
    </row>
    <row r="2489" spans="1:5" x14ac:dyDescent="0.25">
      <c r="A2489">
        <v>2488</v>
      </c>
      <c r="B2489" s="31">
        <v>4.0707297476844476E-5</v>
      </c>
      <c r="C2489" s="31">
        <v>4.9279775416085828E-6</v>
      </c>
      <c r="D2489" s="31">
        <v>3.2853183610723884E-6</v>
      </c>
      <c r="E2489" s="31">
        <v>0.13569099158948159</v>
      </c>
    </row>
    <row r="2490" spans="1:5" x14ac:dyDescent="0.25">
      <c r="A2490">
        <v>2489</v>
      </c>
      <c r="B2490" s="31">
        <v>6.1571960471303697E-5</v>
      </c>
      <c r="C2490" s="31">
        <v>7.453829097055471E-6</v>
      </c>
      <c r="D2490" s="31">
        <v>4.9692193980369807E-6</v>
      </c>
      <c r="E2490" s="31">
        <v>0.20523986823767901</v>
      </c>
    </row>
    <row r="2491" spans="1:5" x14ac:dyDescent="0.25">
      <c r="A2491">
        <v>2490</v>
      </c>
      <c r="B2491" s="31">
        <v>4.514201831801532E-5</v>
      </c>
      <c r="C2491" s="31">
        <v>5.4648396293220905E-6</v>
      </c>
      <c r="D2491" s="31">
        <v>3.6432264195480603E-6</v>
      </c>
      <c r="E2491" s="31">
        <v>0.15047339439338442</v>
      </c>
    </row>
    <row r="2492" spans="1:5" x14ac:dyDescent="0.25">
      <c r="A2492">
        <v>2491</v>
      </c>
      <c r="B2492" s="31">
        <v>1.0527322164054666E-4</v>
      </c>
      <c r="C2492" s="31">
        <v>1.2744252360955589E-5</v>
      </c>
      <c r="D2492" s="31">
        <v>8.4961682406370586E-6</v>
      </c>
      <c r="E2492" s="31">
        <v>0.35091073880182222</v>
      </c>
    </row>
    <row r="2493" spans="1:5" x14ac:dyDescent="0.25">
      <c r="A2493">
        <v>2492</v>
      </c>
      <c r="B2493" s="31">
        <v>1.0096068655304576E-4</v>
      </c>
      <c r="C2493" s="31">
        <v>1.2222181936833421E-5</v>
      </c>
      <c r="D2493" s="31">
        <v>8.1481212912222803E-6</v>
      </c>
      <c r="E2493" s="31">
        <v>0.3365356218434859</v>
      </c>
    </row>
    <row r="2494" spans="1:5" x14ac:dyDescent="0.25">
      <c r="A2494">
        <v>2493</v>
      </c>
      <c r="B2494" s="31">
        <v>7.4116905812499558E-5</v>
      </c>
      <c r="C2494" s="31">
        <v>8.9725054213014194E-6</v>
      </c>
      <c r="D2494" s="31">
        <v>5.9816702808676129E-6</v>
      </c>
      <c r="E2494" s="31">
        <v>0.24705635270833187</v>
      </c>
    </row>
    <row r="2495" spans="1:5" x14ac:dyDescent="0.25">
      <c r="A2495">
        <v>2494</v>
      </c>
      <c r="B2495" s="31">
        <v>4.5206764784920052E-5</v>
      </c>
      <c r="C2495" s="31">
        <v>5.4726777604332624E-6</v>
      </c>
      <c r="D2495" s="31">
        <v>3.6484518402888417E-6</v>
      </c>
      <c r="E2495" s="31">
        <v>0.15068921594973353</v>
      </c>
    </row>
    <row r="2496" spans="1:5" x14ac:dyDescent="0.25">
      <c r="A2496">
        <v>2495</v>
      </c>
      <c r="B2496" s="31">
        <v>1.2821589555491841E-4</v>
      </c>
      <c r="C2496" s="31">
        <v>1.5521665473648358E-5</v>
      </c>
      <c r="D2496" s="31">
        <v>1.0347776982432238E-5</v>
      </c>
      <c r="E2496" s="31">
        <v>0.42738631851639475</v>
      </c>
    </row>
    <row r="2497" spans="1:5" x14ac:dyDescent="0.25">
      <c r="A2497">
        <v>2496</v>
      </c>
      <c r="B2497" s="31">
        <v>7.2297971862477812E-5</v>
      </c>
      <c r="C2497" s="31">
        <v>8.7523074172340794E-6</v>
      </c>
      <c r="D2497" s="31">
        <v>5.8348716114893863E-6</v>
      </c>
      <c r="E2497" s="31">
        <v>0.24099323954159274</v>
      </c>
    </row>
    <row r="2498" spans="1:5" x14ac:dyDescent="0.25">
      <c r="A2498">
        <v>2497</v>
      </c>
      <c r="B2498" s="31">
        <v>2.9671717073836881E-5</v>
      </c>
      <c r="C2498" s="31">
        <v>3.5920231610562529E-6</v>
      </c>
      <c r="D2498" s="31">
        <v>2.3946821073708354E-6</v>
      </c>
      <c r="E2498" s="31">
        <v>9.8905723579456276E-2</v>
      </c>
    </row>
    <row r="2499" spans="1:5" x14ac:dyDescent="0.25">
      <c r="A2499">
        <v>2498</v>
      </c>
      <c r="B2499" s="31">
        <v>9.0226388530871782E-5</v>
      </c>
      <c r="C2499" s="31">
        <v>1.0922700446854948E-5</v>
      </c>
      <c r="D2499" s="31">
        <v>7.2818002979032988E-6</v>
      </c>
      <c r="E2499" s="31">
        <v>0.30075462843623929</v>
      </c>
    </row>
    <row r="2500" spans="1:5" x14ac:dyDescent="0.25">
      <c r="A2500">
        <v>2499</v>
      </c>
      <c r="B2500" s="31">
        <v>1.0699454129386036E-4</v>
      </c>
      <c r="C2500" s="31">
        <v>1.2952633293103802E-5</v>
      </c>
      <c r="D2500" s="31">
        <v>8.6350888620692019E-6</v>
      </c>
      <c r="E2500" s="31">
        <v>0.35664847097953456</v>
      </c>
    </row>
    <row r="2501" spans="1:5" x14ac:dyDescent="0.25">
      <c r="A2501">
        <v>2500</v>
      </c>
      <c r="B2501" s="31">
        <v>5.8190351309526483E-5</v>
      </c>
      <c r="C2501" s="31">
        <v>7.044455470294441E-6</v>
      </c>
      <c r="D2501" s="31">
        <v>4.6963036468629607E-6</v>
      </c>
      <c r="E2501" s="31">
        <v>0.19396783769842163</v>
      </c>
    </row>
    <row r="2502" spans="1:5" x14ac:dyDescent="0.25">
      <c r="A2502">
        <v>2501</v>
      </c>
      <c r="B2502" s="31">
        <v>4.601122127331505E-5</v>
      </c>
      <c r="C2502" s="31">
        <v>5.5700643164989625E-6</v>
      </c>
      <c r="D2502" s="31">
        <v>3.7133762109993085E-6</v>
      </c>
      <c r="E2502" s="31">
        <v>0.15337073757771685</v>
      </c>
    </row>
    <row r="2503" spans="1:5" x14ac:dyDescent="0.25">
      <c r="A2503">
        <v>2502</v>
      </c>
      <c r="B2503" s="31">
        <v>8.0930928866544823E-5</v>
      </c>
      <c r="C2503" s="31">
        <v>9.797403035726427E-6</v>
      </c>
      <c r="D2503" s="31">
        <v>6.5316020238176177E-6</v>
      </c>
      <c r="E2503" s="31">
        <v>0.26976976288848276</v>
      </c>
    </row>
    <row r="2504" spans="1:5" x14ac:dyDescent="0.25">
      <c r="A2504">
        <v>2503</v>
      </c>
      <c r="B2504" s="31">
        <v>5.2051605824964238E-5</v>
      </c>
      <c r="C2504" s="31">
        <v>6.3013061639868465E-6</v>
      </c>
      <c r="D2504" s="31">
        <v>4.2008707759912313E-6</v>
      </c>
      <c r="E2504" s="31">
        <v>0.1735053527498808</v>
      </c>
    </row>
    <row r="2505" spans="1:5" x14ac:dyDescent="0.25">
      <c r="A2505">
        <v>2504</v>
      </c>
      <c r="B2505" s="31">
        <v>1.0296732465875918E-4</v>
      </c>
      <c r="C2505" s="31">
        <v>1.2465103185160378E-5</v>
      </c>
      <c r="D2505" s="31">
        <v>8.3100687901069184E-6</v>
      </c>
      <c r="E2505" s="31">
        <v>0.3432244155291973</v>
      </c>
    </row>
    <row r="2506" spans="1:5" x14ac:dyDescent="0.25">
      <c r="A2506">
        <v>2505</v>
      </c>
      <c r="B2506" s="31">
        <v>3.2207606371702848E-5</v>
      </c>
      <c r="C2506" s="31">
        <v>3.8990149360567328E-6</v>
      </c>
      <c r="D2506" s="31">
        <v>2.5993432907044887E-6</v>
      </c>
      <c r="E2506" s="31">
        <v>0.10735868790567617</v>
      </c>
    </row>
    <row r="2507" spans="1:5" x14ac:dyDescent="0.25">
      <c r="A2507">
        <v>2506</v>
      </c>
      <c r="B2507" s="31">
        <v>5.5552970579140766E-5</v>
      </c>
      <c r="C2507" s="31">
        <v>6.7251772618748055E-6</v>
      </c>
      <c r="D2507" s="31">
        <v>4.483451507916537E-6</v>
      </c>
      <c r="E2507" s="31">
        <v>0.18517656859713591</v>
      </c>
    </row>
    <row r="2508" spans="1:5" x14ac:dyDescent="0.25">
      <c r="A2508">
        <v>2507</v>
      </c>
      <c r="B2508" s="31">
        <v>8.5580263653169843E-5</v>
      </c>
      <c r="C2508" s="31">
        <v>1.036024603518962E-5</v>
      </c>
      <c r="D2508" s="31">
        <v>6.9068306901264136E-6</v>
      </c>
      <c r="E2508" s="31">
        <v>0.28526754551056616</v>
      </c>
    </row>
    <row r="2509" spans="1:5" x14ac:dyDescent="0.25">
      <c r="A2509">
        <v>2508</v>
      </c>
      <c r="B2509" s="31">
        <v>6.0235297715974813E-5</v>
      </c>
      <c r="C2509" s="31">
        <v>7.2920142764397731E-6</v>
      </c>
      <c r="D2509" s="31">
        <v>4.861342850959849E-6</v>
      </c>
      <c r="E2509" s="31">
        <v>0.20078432571991606</v>
      </c>
    </row>
    <row r="2510" spans="1:5" x14ac:dyDescent="0.25">
      <c r="A2510">
        <v>2509</v>
      </c>
      <c r="B2510" s="31">
        <v>1.1481768262519073E-4</v>
      </c>
      <c r="C2510" s="31">
        <v>1.3899693578978972E-5</v>
      </c>
      <c r="D2510" s="31">
        <v>9.2664623859859815E-6</v>
      </c>
      <c r="E2510" s="31">
        <v>0.38272560875063583</v>
      </c>
    </row>
    <row r="2511" spans="1:5" x14ac:dyDescent="0.25">
      <c r="A2511">
        <v>2510</v>
      </c>
      <c r="B2511" s="31">
        <v>7.0598098171157771E-5</v>
      </c>
      <c r="C2511" s="31">
        <v>8.5465227080142768E-6</v>
      </c>
      <c r="D2511" s="31">
        <v>5.6976818053428515E-6</v>
      </c>
      <c r="E2511" s="31">
        <v>0.23532699390385925</v>
      </c>
    </row>
    <row r="2512" spans="1:5" x14ac:dyDescent="0.25">
      <c r="A2512">
        <v>2511</v>
      </c>
      <c r="B2512" s="31">
        <v>1.0259922852604044E-4</v>
      </c>
      <c r="C2512" s="31">
        <v>1.2420541900387718E-5</v>
      </c>
      <c r="D2512" s="31">
        <v>8.2803612669251449E-6</v>
      </c>
      <c r="E2512" s="31">
        <v>0.34199742842013486</v>
      </c>
    </row>
    <row r="2513" spans="1:5" x14ac:dyDescent="0.25">
      <c r="A2513">
        <v>2512</v>
      </c>
      <c r="B2513" s="31">
        <v>8.7760562902148545E-5</v>
      </c>
      <c r="C2513" s="31">
        <v>1.0624190497213041E-5</v>
      </c>
      <c r="D2513" s="31">
        <v>7.0827936648086938E-6</v>
      </c>
      <c r="E2513" s="31">
        <v>0.29253520967382851</v>
      </c>
    </row>
    <row r="2514" spans="1:5" x14ac:dyDescent="0.25">
      <c r="A2514">
        <v>2513</v>
      </c>
      <c r="B2514" s="31">
        <v>3.9619250968844937E-5</v>
      </c>
      <c r="C2514" s="31">
        <v>4.7962599114048759E-6</v>
      </c>
      <c r="D2514" s="31">
        <v>3.1975066076032507E-6</v>
      </c>
      <c r="E2514" s="31">
        <v>0.1320641698961498</v>
      </c>
    </row>
    <row r="2515" spans="1:5" x14ac:dyDescent="0.25">
      <c r="A2515">
        <v>2514</v>
      </c>
      <c r="B2515" s="31">
        <v>5.1849766850986741E-5</v>
      </c>
      <c r="C2515" s="31">
        <v>6.2768717752547475E-6</v>
      </c>
      <c r="D2515" s="31">
        <v>4.1845811835031653E-6</v>
      </c>
      <c r="E2515" s="31">
        <v>0.17283255616995583</v>
      </c>
    </row>
    <row r="2516" spans="1:5" x14ac:dyDescent="0.25">
      <c r="A2516">
        <v>2515</v>
      </c>
      <c r="B2516" s="31">
        <v>6.8460224786064754E-5</v>
      </c>
      <c r="C2516" s="31">
        <v>8.2877142711600749E-6</v>
      </c>
      <c r="D2516" s="31">
        <v>5.5251428474400496E-6</v>
      </c>
      <c r="E2516" s="31">
        <v>0.22820074928688253</v>
      </c>
    </row>
    <row r="2517" spans="1:5" x14ac:dyDescent="0.25">
      <c r="A2517">
        <v>2516</v>
      </c>
      <c r="B2517" s="31">
        <v>6.6907068962587419E-5</v>
      </c>
      <c r="C2517" s="31">
        <v>8.0996910544120532E-6</v>
      </c>
      <c r="D2517" s="31">
        <v>5.3997940362747024E-6</v>
      </c>
      <c r="E2517" s="31">
        <v>0.22302356320862474</v>
      </c>
    </row>
    <row r="2518" spans="1:5" x14ac:dyDescent="0.25">
      <c r="A2518">
        <v>2517</v>
      </c>
      <c r="B2518" s="31">
        <v>5.5923603206513676E-5</v>
      </c>
      <c r="C2518" s="31">
        <v>6.7700456117061857E-6</v>
      </c>
      <c r="D2518" s="31">
        <v>4.5133637411374569E-6</v>
      </c>
      <c r="E2518" s="31">
        <v>0.18641201068837893</v>
      </c>
    </row>
    <row r="2519" spans="1:5" x14ac:dyDescent="0.25">
      <c r="A2519">
        <v>2518</v>
      </c>
      <c r="B2519" s="31">
        <v>4.6263586797268769E-5</v>
      </c>
      <c r="C2519" s="31">
        <v>5.6006153899281838E-6</v>
      </c>
      <c r="D2519" s="31">
        <v>3.733743593285456E-6</v>
      </c>
      <c r="E2519" s="31">
        <v>0.1542119559908959</v>
      </c>
    </row>
    <row r="2520" spans="1:5" x14ac:dyDescent="0.25">
      <c r="A2520">
        <v>2519</v>
      </c>
      <c r="B2520" s="31">
        <v>5.998844358707317E-5</v>
      </c>
      <c r="C2520" s="31">
        <v>7.2621304060115644E-6</v>
      </c>
      <c r="D2520" s="31">
        <v>4.8414202706743763E-6</v>
      </c>
      <c r="E2520" s="31">
        <v>0.19996147862357724</v>
      </c>
    </row>
    <row r="2521" spans="1:5" x14ac:dyDescent="0.25">
      <c r="A2521">
        <v>2520</v>
      </c>
      <c r="B2521" s="31">
        <v>7.4232485305221103E-5</v>
      </c>
      <c r="C2521" s="31">
        <v>8.9864973387144144E-6</v>
      </c>
      <c r="D2521" s="31">
        <v>5.9909982258096099E-6</v>
      </c>
      <c r="E2521" s="31">
        <v>0.24744161768407036</v>
      </c>
    </row>
    <row r="2522" spans="1:5" x14ac:dyDescent="0.25">
      <c r="A2522">
        <v>2521</v>
      </c>
      <c r="B2522" s="31">
        <v>1.1439030699894674E-4</v>
      </c>
      <c r="C2522" s="31">
        <v>1.3847955988460731E-5</v>
      </c>
      <c r="D2522" s="31">
        <v>9.2319706589738202E-6</v>
      </c>
      <c r="E2522" s="31">
        <v>0.38130102332982252</v>
      </c>
    </row>
    <row r="2523" spans="1:5" x14ac:dyDescent="0.25">
      <c r="A2523">
        <v>2522</v>
      </c>
      <c r="B2523" s="31">
        <v>5.5043527895323911E-5</v>
      </c>
      <c r="C2523" s="31">
        <v>6.6635047299162723E-6</v>
      </c>
      <c r="D2523" s="31">
        <v>4.4423364866108482E-6</v>
      </c>
      <c r="E2523" s="31">
        <v>0.18347842631774638</v>
      </c>
    </row>
    <row r="2524" spans="1:5" x14ac:dyDescent="0.25">
      <c r="A2524">
        <v>2523</v>
      </c>
      <c r="B2524" s="31">
        <v>6.4585579312927401E-5</v>
      </c>
      <c r="C2524" s="31">
        <v>7.818654248588506E-6</v>
      </c>
      <c r="D2524" s="31">
        <v>5.212436165725671E-6</v>
      </c>
      <c r="E2524" s="31">
        <v>0.2152852643764247</v>
      </c>
    </row>
    <row r="2525" spans="1:5" x14ac:dyDescent="0.25">
      <c r="A2525">
        <v>2524</v>
      </c>
      <c r="B2525" s="31">
        <v>8.9018897376196457E-5</v>
      </c>
      <c r="C2525" s="31">
        <v>1.0776522988247783E-5</v>
      </c>
      <c r="D2525" s="31">
        <v>7.1843486588318551E-6</v>
      </c>
      <c r="E2525" s="31">
        <v>0.29672965792065487</v>
      </c>
    </row>
    <row r="2526" spans="1:5" x14ac:dyDescent="0.25">
      <c r="A2526">
        <v>2525</v>
      </c>
      <c r="B2526" s="31">
        <v>5.0691117077198332E-5</v>
      </c>
      <c r="C2526" s="31">
        <v>6.1366069967573036E-6</v>
      </c>
      <c r="D2526" s="31">
        <v>4.091071331171536E-6</v>
      </c>
      <c r="E2526" s="31">
        <v>0.1689703902573278</v>
      </c>
    </row>
    <row r="2527" spans="1:5" x14ac:dyDescent="0.25">
      <c r="A2527">
        <v>2526</v>
      </c>
      <c r="B2527" s="31">
        <v>5.8925370507708833E-5</v>
      </c>
      <c r="C2527" s="31">
        <v>7.1334360296979284E-6</v>
      </c>
      <c r="D2527" s="31">
        <v>4.7556240197986189E-6</v>
      </c>
      <c r="E2527" s="31">
        <v>0.19641790169236278</v>
      </c>
    </row>
    <row r="2528" spans="1:5" x14ac:dyDescent="0.25">
      <c r="A2528">
        <v>2527</v>
      </c>
      <c r="B2528" s="31">
        <v>1.4830604324997461E-4</v>
      </c>
      <c r="C2528" s="31">
        <v>1.7953755118143984E-5</v>
      </c>
      <c r="D2528" s="31">
        <v>1.1969170078762656E-5</v>
      </c>
      <c r="E2528" s="31">
        <v>0.49435347749991537</v>
      </c>
    </row>
    <row r="2529" spans="1:5" x14ac:dyDescent="0.25">
      <c r="A2529">
        <v>2528</v>
      </c>
      <c r="B2529" s="31">
        <v>6.9061646160461138E-5</v>
      </c>
      <c r="C2529" s="31">
        <v>8.3605216351899442E-6</v>
      </c>
      <c r="D2529" s="31">
        <v>5.5736810901266292E-6</v>
      </c>
      <c r="E2529" s="31">
        <v>0.23020548720153713</v>
      </c>
    </row>
    <row r="2530" spans="1:5" x14ac:dyDescent="0.25">
      <c r="A2530">
        <v>2529</v>
      </c>
      <c r="B2530" s="31">
        <v>4.9890357080529443E-5</v>
      </c>
      <c r="C2530" s="31">
        <v>6.0396679336311526E-6</v>
      </c>
      <c r="D2530" s="31">
        <v>4.0264452890874354E-6</v>
      </c>
      <c r="E2530" s="31">
        <v>0.16630119026843149</v>
      </c>
    </row>
    <row r="2531" spans="1:5" x14ac:dyDescent="0.25">
      <c r="A2531">
        <v>2530</v>
      </c>
      <c r="B2531" s="31">
        <v>5.3415169342562572E-5</v>
      </c>
      <c r="C2531" s="31">
        <v>6.466377559234928E-6</v>
      </c>
      <c r="D2531" s="31">
        <v>4.3109183728232854E-6</v>
      </c>
      <c r="E2531" s="31">
        <v>0.17805056447520859</v>
      </c>
    </row>
    <row r="2532" spans="1:5" x14ac:dyDescent="0.25">
      <c r="A2532">
        <v>2531</v>
      </c>
      <c r="B2532" s="31">
        <v>1.3574499377029344E-4</v>
      </c>
      <c r="C2532" s="31">
        <v>1.6433129245839051E-5</v>
      </c>
      <c r="D2532" s="31">
        <v>1.0955419497226033E-5</v>
      </c>
      <c r="E2532" s="31">
        <v>0.45248331256764485</v>
      </c>
    </row>
    <row r="2533" spans="1:5" x14ac:dyDescent="0.25">
      <c r="A2533">
        <v>2532</v>
      </c>
      <c r="B2533" s="31">
        <v>7.3041100514350025E-5</v>
      </c>
      <c r="C2533" s="31">
        <v>8.8422696975607262E-6</v>
      </c>
      <c r="D2533" s="31">
        <v>5.8948464650404841E-6</v>
      </c>
      <c r="E2533" s="31">
        <v>0.24347033504783344</v>
      </c>
    </row>
    <row r="2534" spans="1:5" x14ac:dyDescent="0.25">
      <c r="A2534">
        <v>2533</v>
      </c>
      <c r="B2534" s="31">
        <v>1.655258869591255E-4</v>
      </c>
      <c r="C2534" s="31">
        <v>2.0038369138934135E-5</v>
      </c>
      <c r="D2534" s="31">
        <v>1.3358912759289424E-5</v>
      </c>
      <c r="E2534" s="31">
        <v>0.55175295653041834</v>
      </c>
    </row>
    <row r="2535" spans="1:5" x14ac:dyDescent="0.25">
      <c r="A2535">
        <v>2534</v>
      </c>
      <c r="B2535" s="31">
        <v>6.2167707240372294E-5</v>
      </c>
      <c r="C2535" s="31">
        <v>7.5259495000403635E-6</v>
      </c>
      <c r="D2535" s="31">
        <v>5.0172996666935756E-6</v>
      </c>
      <c r="E2535" s="31">
        <v>0.20722569080124101</v>
      </c>
    </row>
    <row r="2536" spans="1:5" x14ac:dyDescent="0.25">
      <c r="A2536">
        <v>2535</v>
      </c>
      <c r="B2536" s="31">
        <v>7.9144622830812193E-5</v>
      </c>
      <c r="C2536" s="31">
        <v>9.5811549285771444E-6</v>
      </c>
      <c r="D2536" s="31">
        <v>6.3874366190514293E-6</v>
      </c>
      <c r="E2536" s="31">
        <v>0.26381540943604065</v>
      </c>
    </row>
    <row r="2537" spans="1:5" x14ac:dyDescent="0.25">
      <c r="A2537">
        <v>2536</v>
      </c>
      <c r="B2537" s="31">
        <v>1.0796620258529894E-4</v>
      </c>
      <c r="C2537" s="31">
        <v>1.3070261465914424E-5</v>
      </c>
      <c r="D2537" s="31">
        <v>8.7135076439429488E-6</v>
      </c>
      <c r="E2537" s="31">
        <v>0.35988734195099648</v>
      </c>
    </row>
    <row r="2538" spans="1:5" x14ac:dyDescent="0.25">
      <c r="A2538">
        <v>2537</v>
      </c>
      <c r="B2538" s="31">
        <v>6.8276874256944679E-5</v>
      </c>
      <c r="C2538" s="31">
        <v>8.2655180718113025E-6</v>
      </c>
      <c r="D2538" s="31">
        <v>5.5103453812075347E-6</v>
      </c>
      <c r="E2538" s="31">
        <v>0.22758958085648229</v>
      </c>
    </row>
    <row r="2539" spans="1:5" x14ac:dyDescent="0.25">
      <c r="A2539">
        <v>2538</v>
      </c>
      <c r="B2539" s="31">
        <v>1.1663985436534131E-4</v>
      </c>
      <c r="C2539" s="31">
        <v>1.4120283546110143E-5</v>
      </c>
      <c r="D2539" s="31">
        <v>9.4135223640734284E-6</v>
      </c>
      <c r="E2539" s="31">
        <v>0.38879951455113776</v>
      </c>
    </row>
    <row r="2540" spans="1:5" x14ac:dyDescent="0.25">
      <c r="A2540">
        <v>2539</v>
      </c>
      <c r="B2540" s="31">
        <v>1.6087946273173667E-4</v>
      </c>
      <c r="C2540" s="31">
        <v>1.9475878488347888E-5</v>
      </c>
      <c r="D2540" s="31">
        <v>1.2983918992231925E-5</v>
      </c>
      <c r="E2540" s="31">
        <v>0.53626487577245563</v>
      </c>
    </row>
    <row r="2541" spans="1:5" x14ac:dyDescent="0.25">
      <c r="A2541">
        <v>2540</v>
      </c>
      <c r="B2541" s="31">
        <v>1.4233952318867414E-4</v>
      </c>
      <c r="C2541" s="31">
        <v>1.7231455218958315E-5</v>
      </c>
      <c r="D2541" s="31">
        <v>1.1487636812638876E-5</v>
      </c>
      <c r="E2541" s="31">
        <v>0.47446507729558052</v>
      </c>
    </row>
    <row r="2542" spans="1:5" x14ac:dyDescent="0.25">
      <c r="A2542">
        <v>2541</v>
      </c>
      <c r="B2542" s="31">
        <v>4.8403208831942892E-5</v>
      </c>
      <c r="C2542" s="31">
        <v>5.8596355162434392E-6</v>
      </c>
      <c r="D2542" s="31">
        <v>3.9064236774956259E-6</v>
      </c>
      <c r="E2542" s="31">
        <v>0.16134402943980966</v>
      </c>
    </row>
    <row r="2543" spans="1:5" x14ac:dyDescent="0.25">
      <c r="A2543">
        <v>2542</v>
      </c>
      <c r="B2543" s="31">
        <v>5.5680373865448896E-5</v>
      </c>
      <c r="C2543" s="31">
        <v>6.7406005538290488E-6</v>
      </c>
      <c r="D2543" s="31">
        <v>4.4937337025526995E-6</v>
      </c>
      <c r="E2543" s="31">
        <v>0.18560124621816301</v>
      </c>
    </row>
    <row r="2544" spans="1:5" x14ac:dyDescent="0.25">
      <c r="A2544">
        <v>2543</v>
      </c>
      <c r="B2544" s="31">
        <v>4.9765624703090522E-5</v>
      </c>
      <c r="C2544" s="31">
        <v>6.0245679787623699E-6</v>
      </c>
      <c r="D2544" s="31">
        <v>4.0163786525082463E-6</v>
      </c>
      <c r="E2544" s="31">
        <v>0.16588541567696843</v>
      </c>
    </row>
    <row r="2545" spans="1:5" x14ac:dyDescent="0.25">
      <c r="A2545">
        <v>2544</v>
      </c>
      <c r="B2545" s="31">
        <v>8.3049965872054629E-5</v>
      </c>
      <c r="C2545" s="31">
        <v>1.005393116262873E-5</v>
      </c>
      <c r="D2545" s="31">
        <v>6.7026207750858202E-6</v>
      </c>
      <c r="E2545" s="31">
        <v>0.27683321957351548</v>
      </c>
    </row>
    <row r="2546" spans="1:5" x14ac:dyDescent="0.25">
      <c r="A2546">
        <v>2545</v>
      </c>
      <c r="B2546" s="31">
        <v>5.640325084214562E-5</v>
      </c>
      <c r="C2546" s="31">
        <v>6.8281111901844516E-6</v>
      </c>
      <c r="D2546" s="31">
        <v>4.5520741267896341E-6</v>
      </c>
      <c r="E2546" s="31">
        <v>0.18801083614048542</v>
      </c>
    </row>
    <row r="2547" spans="1:5" x14ac:dyDescent="0.25">
      <c r="A2547">
        <v>2546</v>
      </c>
      <c r="B2547" s="31">
        <v>4.8172204373148246E-5</v>
      </c>
      <c r="C2547" s="31">
        <v>5.8316703882317111E-6</v>
      </c>
      <c r="D2547" s="31">
        <v>3.8877802588211405E-6</v>
      </c>
      <c r="E2547" s="31">
        <v>0.16057401457716083</v>
      </c>
    </row>
    <row r="2548" spans="1:5" x14ac:dyDescent="0.25">
      <c r="A2548">
        <v>2547</v>
      </c>
      <c r="B2548" s="31">
        <v>5.9710316721234819E-5</v>
      </c>
      <c r="C2548" s="31">
        <v>7.2284606948412514E-6</v>
      </c>
      <c r="D2548" s="31">
        <v>4.8189737965608342E-6</v>
      </c>
      <c r="E2548" s="31">
        <v>0.19903438907078275</v>
      </c>
    </row>
    <row r="2549" spans="1:5" x14ac:dyDescent="0.25">
      <c r="A2549">
        <v>2548</v>
      </c>
      <c r="B2549" s="31">
        <v>1.3499201014673335E-4</v>
      </c>
      <c r="C2549" s="31">
        <v>1.6341973934233956E-5</v>
      </c>
      <c r="D2549" s="31">
        <v>1.0894649289489303E-5</v>
      </c>
      <c r="E2549" s="31">
        <v>0.44997336715577785</v>
      </c>
    </row>
    <row r="2550" spans="1:5" x14ac:dyDescent="0.25">
      <c r="A2550">
        <v>2549</v>
      </c>
      <c r="B2550" s="31">
        <v>5.8215743787392764E-5</v>
      </c>
      <c r="C2550" s="31">
        <v>7.0475294537914302E-6</v>
      </c>
      <c r="D2550" s="31">
        <v>4.6983529691942871E-6</v>
      </c>
      <c r="E2550" s="31">
        <v>0.19405247929130923</v>
      </c>
    </row>
    <row r="2551" spans="1:5" x14ac:dyDescent="0.25">
      <c r="A2551">
        <v>2550</v>
      </c>
      <c r="B2551" s="31">
        <v>6.3089265514166634E-5</v>
      </c>
      <c r="C2551" s="31">
        <v>7.6375122604797012E-6</v>
      </c>
      <c r="D2551" s="31">
        <v>5.0916748403198008E-6</v>
      </c>
      <c r="E2551" s="31">
        <v>0.21029755171388881</v>
      </c>
    </row>
    <row r="2552" spans="1:5" x14ac:dyDescent="0.25">
      <c r="A2552">
        <v>2551</v>
      </c>
      <c r="B2552" s="31">
        <v>1.0669776917824463E-4</v>
      </c>
      <c r="C2552" s="31">
        <v>1.2916706409931027E-5</v>
      </c>
      <c r="D2552" s="31">
        <v>8.6111376066206844E-6</v>
      </c>
      <c r="E2552" s="31">
        <v>0.35565923059414878</v>
      </c>
    </row>
    <row r="2553" spans="1:5" x14ac:dyDescent="0.25">
      <c r="A2553">
        <v>2552</v>
      </c>
      <c r="B2553" s="31">
        <v>8.124237370870918E-5</v>
      </c>
      <c r="C2553" s="31">
        <v>9.8351061819131459E-6</v>
      </c>
      <c r="D2553" s="31">
        <v>6.5567374546087642E-6</v>
      </c>
      <c r="E2553" s="31">
        <v>0.27080791236236396</v>
      </c>
    </row>
    <row r="2554" spans="1:5" x14ac:dyDescent="0.25">
      <c r="A2554">
        <v>2553</v>
      </c>
      <c r="B2554" s="31">
        <v>2.2345509867838863E-4</v>
      </c>
      <c r="C2554" s="31">
        <v>2.7051211357654335E-5</v>
      </c>
      <c r="D2554" s="31">
        <v>1.803414090510289E-5</v>
      </c>
      <c r="E2554" s="31">
        <v>0.74485032892796221</v>
      </c>
    </row>
    <row r="2555" spans="1:5" x14ac:dyDescent="0.25">
      <c r="A2555">
        <v>2554</v>
      </c>
      <c r="B2555" s="31">
        <v>4.7699995651820978E-5</v>
      </c>
      <c r="C2555" s="31">
        <v>5.7745053559675035E-6</v>
      </c>
      <c r="D2555" s="31">
        <v>3.8496702373116693E-6</v>
      </c>
      <c r="E2555" s="31">
        <v>0.15899998550606995</v>
      </c>
    </row>
    <row r="2556" spans="1:5" x14ac:dyDescent="0.25">
      <c r="A2556">
        <v>2555</v>
      </c>
      <c r="B2556" s="31">
        <v>8.1918180833844532E-5</v>
      </c>
      <c r="C2556" s="31">
        <v>9.9169185974148271E-6</v>
      </c>
      <c r="D2556" s="31">
        <v>6.6112790649432178E-6</v>
      </c>
      <c r="E2556" s="31">
        <v>0.2730606027794818</v>
      </c>
    </row>
    <row r="2557" spans="1:5" x14ac:dyDescent="0.25">
      <c r="A2557">
        <v>2556</v>
      </c>
      <c r="B2557" s="31">
        <v>7.7052974375188871E-5</v>
      </c>
      <c r="C2557" s="31">
        <v>9.3279424273022763E-6</v>
      </c>
      <c r="D2557" s="31">
        <v>6.218628284868184E-6</v>
      </c>
      <c r="E2557" s="31">
        <v>0.25684324791729624</v>
      </c>
    </row>
    <row r="2558" spans="1:5" x14ac:dyDescent="0.25">
      <c r="A2558">
        <v>2557</v>
      </c>
      <c r="B2558" s="31">
        <v>3.8776129583064896E-5</v>
      </c>
      <c r="C2558" s="31">
        <v>4.6941926283498566E-6</v>
      </c>
      <c r="D2558" s="31">
        <v>3.1294617522332377E-6</v>
      </c>
      <c r="E2558" s="31">
        <v>0.12925376527688301</v>
      </c>
    </row>
    <row r="2559" spans="1:5" x14ac:dyDescent="0.25">
      <c r="A2559">
        <v>2558</v>
      </c>
      <c r="B2559" s="31">
        <v>3.8272133816499814E-5</v>
      </c>
      <c r="C2559" s="31">
        <v>4.6331794937856832E-6</v>
      </c>
      <c r="D2559" s="31">
        <v>3.0887863291904556E-6</v>
      </c>
      <c r="E2559" s="31">
        <v>0.12757377938833273</v>
      </c>
    </row>
    <row r="2560" spans="1:5" x14ac:dyDescent="0.25">
      <c r="A2560">
        <v>2559</v>
      </c>
      <c r="B2560" s="31">
        <v>3.3184165830017164E-5</v>
      </c>
      <c r="C2560" s="31">
        <v>4.0172360751867843E-6</v>
      </c>
      <c r="D2560" s="31">
        <v>2.6781573834578562E-6</v>
      </c>
      <c r="E2560" s="31">
        <v>0.11061388610005722</v>
      </c>
    </row>
    <row r="2561" spans="1:5" x14ac:dyDescent="0.25">
      <c r="A2561">
        <v>2560</v>
      </c>
      <c r="B2561" s="31">
        <v>5.1723943022982991E-5</v>
      </c>
      <c r="C2561" s="31">
        <v>6.2616396906646465E-6</v>
      </c>
      <c r="D2561" s="31">
        <v>4.1744264604430974E-6</v>
      </c>
      <c r="E2561" s="31">
        <v>0.17241314340994332</v>
      </c>
    </row>
    <row r="2562" spans="1:5" x14ac:dyDescent="0.25">
      <c r="A2562">
        <v>2561</v>
      </c>
      <c r="B2562" s="31">
        <v>6.8739712671394521E-5</v>
      </c>
      <c r="C2562" s="31">
        <v>8.3215487457488195E-6</v>
      </c>
      <c r="D2562" s="31">
        <v>5.547699163832546E-6</v>
      </c>
      <c r="E2562" s="31">
        <v>0.22913237557131508</v>
      </c>
    </row>
    <row r="2563" spans="1:5" x14ac:dyDescent="0.25">
      <c r="A2563">
        <v>2562</v>
      </c>
      <c r="B2563" s="31">
        <v>3.4454104958656837E-5</v>
      </c>
      <c r="C2563" s="31">
        <v>4.170973412053868E-6</v>
      </c>
      <c r="D2563" s="31">
        <v>2.7806489413692455E-6</v>
      </c>
      <c r="E2563" s="31">
        <v>0.11484701652885614</v>
      </c>
    </row>
    <row r="2564" spans="1:5" x14ac:dyDescent="0.25">
      <c r="A2564">
        <v>2563</v>
      </c>
      <c r="B2564" s="31">
        <v>5.0334623938399458E-5</v>
      </c>
      <c r="C2564" s="31">
        <v>6.0934503567780058E-6</v>
      </c>
      <c r="D2564" s="31">
        <v>4.0623002378520041E-6</v>
      </c>
      <c r="E2564" s="31">
        <v>0.16778207979466486</v>
      </c>
    </row>
    <row r="2565" spans="1:5" x14ac:dyDescent="0.25">
      <c r="A2565">
        <v>2564</v>
      </c>
      <c r="B2565" s="31">
        <v>6.3740991057076286E-5</v>
      </c>
      <c r="C2565" s="31">
        <v>7.7164093879684126E-6</v>
      </c>
      <c r="D2565" s="31">
        <v>5.1442729253122748E-6</v>
      </c>
      <c r="E2565" s="31">
        <v>0.21246997019025429</v>
      </c>
    </row>
    <row r="2566" spans="1:5" x14ac:dyDescent="0.25">
      <c r="A2566">
        <v>2565</v>
      </c>
      <c r="B2566" s="31">
        <v>2.4901696249197278E-5</v>
      </c>
      <c r="C2566" s="31">
        <v>3.014570051814588E-6</v>
      </c>
      <c r="D2566" s="31">
        <v>2.0097133678763918E-6</v>
      </c>
      <c r="E2566" s="31">
        <v>8.300565416399093E-2</v>
      </c>
    </row>
    <row r="2567" spans="1:5" x14ac:dyDescent="0.25">
      <c r="A2567">
        <v>2566</v>
      </c>
      <c r="B2567" s="31">
        <v>4.3736755889114968E-5</v>
      </c>
      <c r="C2567" s="31">
        <v>5.2947202129293293E-6</v>
      </c>
      <c r="D2567" s="31">
        <v>3.5298134752862196E-6</v>
      </c>
      <c r="E2567" s="31">
        <v>0.1457891862970499</v>
      </c>
    </row>
    <row r="2568" spans="1:5" x14ac:dyDescent="0.25">
      <c r="A2568">
        <v>2567</v>
      </c>
      <c r="B2568" s="31">
        <v>6.2296195053512541E-5</v>
      </c>
      <c r="C2568" s="31">
        <v>7.5415040835369895E-6</v>
      </c>
      <c r="D2568" s="31">
        <v>5.0276693890246596E-6</v>
      </c>
      <c r="E2568" s="31">
        <v>0.2076539835117085</v>
      </c>
    </row>
    <row r="2569" spans="1:5" x14ac:dyDescent="0.25">
      <c r="A2569">
        <v>2568</v>
      </c>
      <c r="B2569" s="31">
        <v>6.9780889614343887E-5</v>
      </c>
      <c r="C2569" s="31">
        <v>8.4475924015482184E-6</v>
      </c>
      <c r="D2569" s="31">
        <v>5.6317282676988123E-6</v>
      </c>
      <c r="E2569" s="31">
        <v>0.2326029653811463</v>
      </c>
    </row>
    <row r="2570" spans="1:5" x14ac:dyDescent="0.25">
      <c r="A2570">
        <v>2569</v>
      </c>
      <c r="B2570" s="31">
        <v>9.3098633838116577E-5</v>
      </c>
      <c r="C2570" s="31">
        <v>1.1270411084637876E-5</v>
      </c>
      <c r="D2570" s="31">
        <v>7.513607389758584E-6</v>
      </c>
      <c r="E2570" s="31">
        <v>0.31032877946038862</v>
      </c>
    </row>
    <row r="2571" spans="1:5" x14ac:dyDescent="0.25">
      <c r="A2571">
        <v>2570</v>
      </c>
      <c r="B2571" s="31">
        <v>7.4106641560196649E-5</v>
      </c>
      <c r="C2571" s="31">
        <v>8.9712628429932178E-6</v>
      </c>
      <c r="D2571" s="31">
        <v>5.9808418953288119E-6</v>
      </c>
      <c r="E2571" s="31">
        <v>0.24702213853398886</v>
      </c>
    </row>
    <row r="2572" spans="1:5" x14ac:dyDescent="0.25">
      <c r="A2572">
        <v>2571</v>
      </c>
      <c r="B2572" s="31">
        <v>4.7520239449238228E-5</v>
      </c>
      <c r="C2572" s="31">
        <v>5.7527442815607206E-6</v>
      </c>
      <c r="D2572" s="31">
        <v>3.8351628543738137E-6</v>
      </c>
      <c r="E2572" s="31">
        <v>0.15840079816412744</v>
      </c>
    </row>
    <row r="2573" spans="1:5" x14ac:dyDescent="0.25">
      <c r="A2573">
        <v>2572</v>
      </c>
      <c r="B2573" s="31">
        <v>5.9771905353566822E-5</v>
      </c>
      <c r="C2573" s="31">
        <v>7.2359165422141491E-6</v>
      </c>
      <c r="D2573" s="31">
        <v>4.8239443614760994E-6</v>
      </c>
      <c r="E2573" s="31">
        <v>0.19923968451188942</v>
      </c>
    </row>
    <row r="2574" spans="1:5" x14ac:dyDescent="0.25">
      <c r="A2574">
        <v>2573</v>
      </c>
      <c r="B2574" s="31">
        <v>2.0142745751887498E-4</v>
      </c>
      <c r="C2574" s="31">
        <v>2.4384571033755572E-5</v>
      </c>
      <c r="D2574" s="31">
        <v>1.6256380689170381E-5</v>
      </c>
      <c r="E2574" s="31">
        <v>0.67142485839624999</v>
      </c>
    </row>
    <row r="2575" spans="1:5" x14ac:dyDescent="0.25">
      <c r="A2575">
        <v>2574</v>
      </c>
      <c r="B2575" s="31">
        <v>8.5447683172028968E-5</v>
      </c>
      <c r="C2575" s="31">
        <v>1.0344195998119742E-5</v>
      </c>
      <c r="D2575" s="31">
        <v>6.8961306654131612E-6</v>
      </c>
      <c r="E2575" s="31">
        <v>0.28482561057342992</v>
      </c>
    </row>
    <row r="2576" spans="1:5" x14ac:dyDescent="0.25">
      <c r="A2576">
        <v>2575</v>
      </c>
      <c r="B2576" s="31">
        <v>2.3654482280780789E-5</v>
      </c>
      <c r="C2576" s="31">
        <v>2.8635837961086393E-6</v>
      </c>
      <c r="D2576" s="31">
        <v>1.909055864072426E-6</v>
      </c>
      <c r="E2576" s="31">
        <v>7.8848274269269311E-2</v>
      </c>
    </row>
    <row r="2577" spans="1:5" x14ac:dyDescent="0.25">
      <c r="A2577">
        <v>2576</v>
      </c>
      <c r="B2577" s="31">
        <v>5.1755142238105159E-5</v>
      </c>
      <c r="C2577" s="31">
        <v>6.2654166309423773E-6</v>
      </c>
      <c r="D2577" s="31">
        <v>4.1769444206282515E-6</v>
      </c>
      <c r="E2577" s="31">
        <v>0.17251714079368388</v>
      </c>
    </row>
    <row r="2578" spans="1:5" x14ac:dyDescent="0.25">
      <c r="A2578">
        <v>2577</v>
      </c>
      <c r="B2578" s="31">
        <v>6.3659774475012586E-5</v>
      </c>
      <c r="C2578" s="31">
        <v>7.7065774040926991E-6</v>
      </c>
      <c r="D2578" s="31">
        <v>5.1377182693951325E-6</v>
      </c>
      <c r="E2578" s="31">
        <v>0.21219924825004197</v>
      </c>
    </row>
    <row r="2579" spans="1:5" x14ac:dyDescent="0.25">
      <c r="A2579">
        <v>2578</v>
      </c>
      <c r="B2579" s="31">
        <v>4.6973039745601307E-5</v>
      </c>
      <c r="C2579" s="31">
        <v>5.6865009292027941E-6</v>
      </c>
      <c r="D2579" s="31">
        <v>3.7910006194685295E-6</v>
      </c>
      <c r="E2579" s="31">
        <v>0.15657679915200437</v>
      </c>
    </row>
    <row r="2580" spans="1:5" x14ac:dyDescent="0.25">
      <c r="A2580">
        <v>2579</v>
      </c>
      <c r="B2580" s="31">
        <v>6.1376120530869658E-5</v>
      </c>
      <c r="C2580" s="31">
        <v>7.4301209442664545E-6</v>
      </c>
      <c r="D2580" s="31">
        <v>4.9534139628443033E-6</v>
      </c>
      <c r="E2580" s="31">
        <v>0.2045870684362322</v>
      </c>
    </row>
    <row r="2581" spans="1:5" x14ac:dyDescent="0.25">
      <c r="A2581">
        <v>2580</v>
      </c>
      <c r="B2581" s="31">
        <v>2.8169754458085941E-5</v>
      </c>
      <c r="C2581" s="31">
        <v>3.4101973338082866E-6</v>
      </c>
      <c r="D2581" s="31">
        <v>2.2734648892055244E-6</v>
      </c>
      <c r="E2581" s="31">
        <v>9.3899181526953146E-2</v>
      </c>
    </row>
    <row r="2582" spans="1:5" x14ac:dyDescent="0.25">
      <c r="A2582">
        <v>2581</v>
      </c>
      <c r="B2582" s="31">
        <v>7.6096602983767922E-5</v>
      </c>
      <c r="C2582" s="31">
        <v>9.2121652317996705E-6</v>
      </c>
      <c r="D2582" s="31">
        <v>6.141443487866447E-6</v>
      </c>
      <c r="E2582" s="31">
        <v>0.25365534327922645</v>
      </c>
    </row>
    <row r="2583" spans="1:5" x14ac:dyDescent="0.25">
      <c r="A2583">
        <v>2582</v>
      </c>
      <c r="B2583" s="31">
        <v>8.7974786643568097E-5</v>
      </c>
      <c r="C2583" s="31">
        <v>1.0650124171321361E-5</v>
      </c>
      <c r="D2583" s="31">
        <v>7.1000827808809073E-6</v>
      </c>
      <c r="E2583" s="31">
        <v>0.29324928881189366</v>
      </c>
    </row>
    <row r="2584" spans="1:5" x14ac:dyDescent="0.25">
      <c r="A2584">
        <v>2583</v>
      </c>
      <c r="B2584" s="31">
        <v>8.4429596058448382E-5</v>
      </c>
      <c r="C2584" s="31">
        <v>1.0220947569899221E-5</v>
      </c>
      <c r="D2584" s="31">
        <v>6.8139650465994807E-6</v>
      </c>
      <c r="E2584" s="31">
        <v>0.28143198686149462</v>
      </c>
    </row>
    <row r="2585" spans="1:5" x14ac:dyDescent="0.25">
      <c r="A2585">
        <v>2584</v>
      </c>
      <c r="B2585" s="31">
        <v>6.91536270960108E-5</v>
      </c>
      <c r="C2585" s="31">
        <v>8.3716567390347179E-6</v>
      </c>
      <c r="D2585" s="31">
        <v>5.5811044926898122E-6</v>
      </c>
      <c r="E2585" s="31">
        <v>0.23051209032003603</v>
      </c>
    </row>
    <row r="2586" spans="1:5" x14ac:dyDescent="0.25">
      <c r="A2586">
        <v>2585</v>
      </c>
      <c r="B2586" s="31">
        <v>9.4244536953793008E-5</v>
      </c>
      <c r="C2586" s="31">
        <v>1.1409132767700353E-5</v>
      </c>
      <c r="D2586" s="31">
        <v>7.6060885118002355E-6</v>
      </c>
      <c r="E2586" s="31">
        <v>0.31414845651264339</v>
      </c>
    </row>
    <row r="2587" spans="1:5" x14ac:dyDescent="0.25">
      <c r="A2587">
        <v>2586</v>
      </c>
      <c r="B2587" s="31">
        <v>6.2015412129130378E-5</v>
      </c>
      <c r="C2587" s="31">
        <v>7.5075128330441363E-6</v>
      </c>
      <c r="D2587" s="31">
        <v>5.0050085553627573E-6</v>
      </c>
      <c r="E2587" s="31">
        <v>0.20671804043043462</v>
      </c>
    </row>
    <row r="2588" spans="1:5" x14ac:dyDescent="0.25">
      <c r="A2588">
        <v>2587</v>
      </c>
      <c r="B2588" s="31">
        <v>4.5003413200187562E-5</v>
      </c>
      <c r="C2588" s="31">
        <v>5.4480602568227064E-6</v>
      </c>
      <c r="D2588" s="31">
        <v>3.6320401712151377E-6</v>
      </c>
      <c r="E2588" s="31">
        <v>0.15001137733395856</v>
      </c>
    </row>
    <row r="2589" spans="1:5" x14ac:dyDescent="0.25">
      <c r="A2589">
        <v>2588</v>
      </c>
      <c r="B2589" s="31">
        <v>4.8831316718177401E-5</v>
      </c>
      <c r="C2589" s="31">
        <v>5.911461753294652E-6</v>
      </c>
      <c r="D2589" s="31">
        <v>3.9409745021964347E-6</v>
      </c>
      <c r="E2589" s="31">
        <v>0.16277105572725803</v>
      </c>
    </row>
    <row r="2590" spans="1:5" x14ac:dyDescent="0.25">
      <c r="A2590">
        <v>2589</v>
      </c>
      <c r="B2590" s="31">
        <v>3.672229924042733E-5</v>
      </c>
      <c r="C2590" s="31">
        <v>4.4455583433411438E-6</v>
      </c>
      <c r="D2590" s="31">
        <v>2.9637055622274294E-6</v>
      </c>
      <c r="E2590" s="31">
        <v>0.12240766413475777</v>
      </c>
    </row>
    <row r="2591" spans="1:5" x14ac:dyDescent="0.25">
      <c r="A2591">
        <v>2590</v>
      </c>
      <c r="B2591" s="31">
        <v>1.5279476223118392E-4</v>
      </c>
      <c r="C2591" s="31">
        <v>1.8497154157163325E-5</v>
      </c>
      <c r="D2591" s="31">
        <v>1.233143610477555E-5</v>
      </c>
      <c r="E2591" s="31">
        <v>0.50931587410394641</v>
      </c>
    </row>
    <row r="2592" spans="1:5" x14ac:dyDescent="0.25">
      <c r="A2592">
        <v>2591</v>
      </c>
      <c r="B2592" s="31">
        <v>1.7151628991072013E-4</v>
      </c>
      <c r="C2592" s="31">
        <v>2.0763560272721295E-5</v>
      </c>
      <c r="D2592" s="31">
        <v>1.384237351514753E-5</v>
      </c>
      <c r="E2592" s="31">
        <v>0.57172096636906722</v>
      </c>
    </row>
    <row r="2593" spans="1:5" x14ac:dyDescent="0.25">
      <c r="A2593">
        <v>2592</v>
      </c>
      <c r="B2593" s="31">
        <v>1.5828128305797471E-4</v>
      </c>
      <c r="C2593" s="31">
        <v>1.9161345913724231E-5</v>
      </c>
      <c r="D2593" s="31">
        <v>1.2774230609149488E-5</v>
      </c>
      <c r="E2593" s="31">
        <v>0.52760427685991573</v>
      </c>
    </row>
    <row r="2594" spans="1:5" x14ac:dyDescent="0.25">
      <c r="A2594">
        <v>2593</v>
      </c>
      <c r="B2594" s="31">
        <v>3.9782157785350093E-5</v>
      </c>
      <c r="C2594" s="31">
        <v>4.8159812189559118E-6</v>
      </c>
      <c r="D2594" s="31">
        <v>3.2106541459706079E-6</v>
      </c>
      <c r="E2594" s="31">
        <v>0.13260719261783366</v>
      </c>
    </row>
    <row r="2595" spans="1:5" x14ac:dyDescent="0.25">
      <c r="A2595">
        <v>2594</v>
      </c>
      <c r="B2595" s="31">
        <v>4.4064280181342398E-5</v>
      </c>
      <c r="C2595" s="31">
        <v>5.3343699184236855E-6</v>
      </c>
      <c r="D2595" s="31">
        <v>3.5562466122824571E-6</v>
      </c>
      <c r="E2595" s="31">
        <v>0.14688093393780802</v>
      </c>
    </row>
    <row r="2596" spans="1:5" x14ac:dyDescent="0.25">
      <c r="A2596">
        <v>2595</v>
      </c>
      <c r="B2596" s="31">
        <v>4.3818671742426894E-5</v>
      </c>
      <c r="C2596" s="31">
        <v>5.3046368497596794E-6</v>
      </c>
      <c r="D2596" s="31">
        <v>3.536424566506453E-6</v>
      </c>
      <c r="E2596" s="31">
        <v>0.14606223914142299</v>
      </c>
    </row>
    <row r="2597" spans="1:5" x14ac:dyDescent="0.25">
      <c r="A2597">
        <v>2596</v>
      </c>
      <c r="B2597" s="31">
        <v>2.6160213508273436E-5</v>
      </c>
      <c r="C2597" s="31">
        <v>3.1669246705898073E-6</v>
      </c>
      <c r="D2597" s="31">
        <v>2.1112831137265383E-6</v>
      </c>
      <c r="E2597" s="31">
        <v>8.7200711694244801E-2</v>
      </c>
    </row>
    <row r="2598" spans="1:5" x14ac:dyDescent="0.25">
      <c r="A2598">
        <v>2597</v>
      </c>
      <c r="B2598" s="31">
        <v>2.0411656943838923E-5</v>
      </c>
      <c r="C2598" s="31">
        <v>2.4710111759070881E-6</v>
      </c>
      <c r="D2598" s="31">
        <v>1.6473407839380588E-6</v>
      </c>
      <c r="E2598" s="31">
        <v>6.8038856479463075E-2</v>
      </c>
    </row>
    <row r="2599" spans="1:5" x14ac:dyDescent="0.25">
      <c r="A2599">
        <v>2598</v>
      </c>
      <c r="B2599" s="31">
        <v>1.3816537155385427E-4</v>
      </c>
      <c r="C2599" s="31">
        <v>1.6726137332813655E-5</v>
      </c>
      <c r="D2599" s="31">
        <v>1.1150758221875769E-5</v>
      </c>
      <c r="E2599" s="31">
        <v>0.46055123851284763</v>
      </c>
    </row>
    <row r="2600" spans="1:5" x14ac:dyDescent="0.25">
      <c r="A2600">
        <v>2599</v>
      </c>
      <c r="B2600" s="31">
        <v>1.1476359018044253E-4</v>
      </c>
      <c r="C2600" s="31">
        <v>1.3893145211255928E-5</v>
      </c>
      <c r="D2600" s="31">
        <v>9.2620968075039522E-6</v>
      </c>
      <c r="E2600" s="31">
        <v>0.38254530060147512</v>
      </c>
    </row>
    <row r="2601" spans="1:5" x14ac:dyDescent="0.25">
      <c r="A2601">
        <v>2600</v>
      </c>
      <c r="B2601" s="31">
        <v>5.4936098043957634E-5</v>
      </c>
      <c r="C2601" s="31">
        <v>6.650499398497929E-6</v>
      </c>
      <c r="D2601" s="31">
        <v>4.4336662656652863E-6</v>
      </c>
      <c r="E2601" s="31">
        <v>0.18312032681319212</v>
      </c>
    </row>
    <row r="2602" spans="1:5" x14ac:dyDescent="0.25">
      <c r="A2602">
        <v>2601</v>
      </c>
      <c r="B2602" s="31">
        <v>4.9967972181839891E-5</v>
      </c>
      <c r="C2602" s="31">
        <v>6.0490639264839117E-6</v>
      </c>
      <c r="D2602" s="31">
        <v>4.0327092843226075E-6</v>
      </c>
      <c r="E2602" s="31">
        <v>0.16655990727279965</v>
      </c>
    </row>
    <row r="2603" spans="1:5" x14ac:dyDescent="0.25">
      <c r="A2603">
        <v>2602</v>
      </c>
      <c r="B2603" s="31">
        <v>4.6655727329541551E-5</v>
      </c>
      <c r="C2603" s="31">
        <v>5.6480874614233237E-6</v>
      </c>
      <c r="D2603" s="31">
        <v>3.7653916409488825E-6</v>
      </c>
      <c r="E2603" s="31">
        <v>0.15551909109847184</v>
      </c>
    </row>
    <row r="2604" spans="1:5" x14ac:dyDescent="0.25">
      <c r="A2604">
        <v>2603</v>
      </c>
      <c r="B2604" s="31">
        <v>4.721934095649469E-5</v>
      </c>
      <c r="C2604" s="31">
        <v>5.7163178640274161E-6</v>
      </c>
      <c r="D2604" s="31">
        <v>3.8108785760182773E-6</v>
      </c>
      <c r="E2604" s="31">
        <v>0.15739780318831564</v>
      </c>
    </row>
    <row r="2605" spans="1:5" x14ac:dyDescent="0.25">
      <c r="A2605">
        <v>2604</v>
      </c>
      <c r="B2605" s="31">
        <v>6.3772775956698972E-5</v>
      </c>
      <c r="C2605" s="31">
        <v>7.7202572305227342E-6</v>
      </c>
      <c r="D2605" s="31">
        <v>5.1468381536818228E-6</v>
      </c>
      <c r="E2605" s="31">
        <v>0.21257591985566326</v>
      </c>
    </row>
    <row r="2606" spans="1:5" x14ac:dyDescent="0.25">
      <c r="A2606">
        <v>2605</v>
      </c>
      <c r="B2606" s="31">
        <v>6.5116129975653522E-5</v>
      </c>
      <c r="C2606" s="31">
        <v>7.882882087640879E-6</v>
      </c>
      <c r="D2606" s="31">
        <v>5.2552547250939193E-6</v>
      </c>
      <c r="E2606" s="31">
        <v>0.21705376658551176</v>
      </c>
    </row>
    <row r="2607" spans="1:5" x14ac:dyDescent="0.25">
      <c r="A2607">
        <v>2606</v>
      </c>
      <c r="B2607" s="31">
        <v>1.700121611247268E-5</v>
      </c>
      <c r="C2607" s="31">
        <v>2.0581472211452216E-6</v>
      </c>
      <c r="D2607" s="31">
        <v>1.3720981474301478E-6</v>
      </c>
      <c r="E2607" s="31">
        <v>5.6670720374908938E-2</v>
      </c>
    </row>
    <row r="2608" spans="1:5" x14ac:dyDescent="0.25">
      <c r="A2608">
        <v>2607</v>
      </c>
      <c r="B2608" s="31">
        <v>5.6170950625397613E-5</v>
      </c>
      <c r="C2608" s="31">
        <v>6.799989199239311E-6</v>
      </c>
      <c r="D2608" s="31">
        <v>4.5333261328262076E-6</v>
      </c>
      <c r="E2608" s="31">
        <v>0.18723650208465872</v>
      </c>
    </row>
    <row r="2609" spans="1:5" x14ac:dyDescent="0.25">
      <c r="A2609">
        <v>2608</v>
      </c>
      <c r="B2609" s="31">
        <v>3.2099202392002794E-5</v>
      </c>
      <c r="C2609" s="31">
        <v>3.8858916778083376E-6</v>
      </c>
      <c r="D2609" s="31">
        <v>2.5905944518722251E-6</v>
      </c>
      <c r="E2609" s="31">
        <v>0.10699734130667599</v>
      </c>
    </row>
    <row r="2610" spans="1:5" x14ac:dyDescent="0.25">
      <c r="A2610">
        <v>2609</v>
      </c>
      <c r="B2610" s="31">
        <v>7.5105363698343977E-5</v>
      </c>
      <c r="C2610" s="31">
        <v>9.0921669700701117E-6</v>
      </c>
      <c r="D2610" s="31">
        <v>6.0614446467134081E-6</v>
      </c>
      <c r="E2610" s="31">
        <v>0.25035121232781327</v>
      </c>
    </row>
    <row r="2611" spans="1:5" x14ac:dyDescent="0.25">
      <c r="A2611">
        <v>2610</v>
      </c>
      <c r="B2611" s="31">
        <v>3.6263261945481902E-5</v>
      </c>
      <c r="C2611" s="31">
        <v>4.3899878284589265E-6</v>
      </c>
      <c r="D2611" s="31">
        <v>2.9266585523059511E-6</v>
      </c>
      <c r="E2611" s="31">
        <v>0.12087753981827301</v>
      </c>
    </row>
    <row r="2612" spans="1:5" x14ac:dyDescent="0.25">
      <c r="A2612">
        <v>2611</v>
      </c>
      <c r="B2612" s="31">
        <v>3.2749320647512361E-5</v>
      </c>
      <c r="C2612" s="31">
        <v>3.9645942289753203E-6</v>
      </c>
      <c r="D2612" s="31">
        <v>2.6430628193168802E-6</v>
      </c>
      <c r="E2612" s="31">
        <v>0.10916440215837454</v>
      </c>
    </row>
    <row r="2613" spans="1:5" x14ac:dyDescent="0.25">
      <c r="A2613">
        <v>2612</v>
      </c>
      <c r="B2613" s="31">
        <v>1.2648808803457162E-4</v>
      </c>
      <c r="C2613" s="31">
        <v>1.5312499127949904E-5</v>
      </c>
      <c r="D2613" s="31">
        <v>1.0208332751966602E-5</v>
      </c>
      <c r="E2613" s="31">
        <v>0.42162696011523876</v>
      </c>
    </row>
    <row r="2614" spans="1:5" x14ac:dyDescent="0.25">
      <c r="A2614">
        <v>2613</v>
      </c>
      <c r="B2614" s="31">
        <v>5.2407378240822535E-5</v>
      </c>
      <c r="C2614" s="31">
        <v>6.34437555409487E-6</v>
      </c>
      <c r="D2614" s="31">
        <v>4.2295837027299134E-6</v>
      </c>
      <c r="E2614" s="31">
        <v>0.1746912608027418</v>
      </c>
    </row>
    <row r="2615" spans="1:5" x14ac:dyDescent="0.25">
      <c r="A2615">
        <v>2614</v>
      </c>
      <c r="B2615" s="31">
        <v>4.0249059880339714E-5</v>
      </c>
      <c r="C2615" s="31">
        <v>4.8725038372787719E-6</v>
      </c>
      <c r="D2615" s="31">
        <v>3.2483358915191814E-6</v>
      </c>
      <c r="E2615" s="31">
        <v>0.13416353293446573</v>
      </c>
    </row>
    <row r="2616" spans="1:5" x14ac:dyDescent="0.25">
      <c r="A2616">
        <v>2615</v>
      </c>
      <c r="B2616" s="31">
        <v>3.9479052257576222E-5</v>
      </c>
      <c r="C2616" s="31">
        <v>4.7792876203583455E-6</v>
      </c>
      <c r="D2616" s="31">
        <v>3.1861917469055638E-6</v>
      </c>
      <c r="E2616" s="31">
        <v>0.13159684085858742</v>
      </c>
    </row>
    <row r="2617" spans="1:5" x14ac:dyDescent="0.25">
      <c r="A2617">
        <v>2616</v>
      </c>
      <c r="B2617" s="31">
        <v>5.8679414584775193E-5</v>
      </c>
      <c r="C2617" s="31">
        <v>7.1036608950274917E-6</v>
      </c>
      <c r="D2617" s="31">
        <v>4.7357739300183278E-6</v>
      </c>
      <c r="E2617" s="31">
        <v>0.19559804861591734</v>
      </c>
    </row>
    <row r="2618" spans="1:5" x14ac:dyDescent="0.25">
      <c r="A2618">
        <v>2617</v>
      </c>
      <c r="B2618" s="31">
        <v>5.3016278547072501E-5</v>
      </c>
      <c r="C2618" s="31">
        <v>6.4180883088161899E-6</v>
      </c>
      <c r="D2618" s="31">
        <v>4.2787255392107933E-6</v>
      </c>
      <c r="E2618" s="31">
        <v>0.17672092849024168</v>
      </c>
    </row>
    <row r="2619" spans="1:5" x14ac:dyDescent="0.25">
      <c r="A2619">
        <v>2618</v>
      </c>
      <c r="B2619" s="31">
        <v>1.2807209795334841E-4</v>
      </c>
      <c r="C2619" s="31">
        <v>1.5504257505175944E-5</v>
      </c>
      <c r="D2619" s="31">
        <v>1.0336171670117296E-5</v>
      </c>
      <c r="E2619" s="31">
        <v>0.4269069931778281</v>
      </c>
    </row>
    <row r="2620" spans="1:5" x14ac:dyDescent="0.25">
      <c r="A2620">
        <v>2619</v>
      </c>
      <c r="B2620" s="31">
        <v>2.1007776536744669E-4</v>
      </c>
      <c r="C2620" s="31">
        <v>2.5431767125070902E-5</v>
      </c>
      <c r="D2620" s="31">
        <v>1.6954511416713934E-5</v>
      </c>
      <c r="E2620" s="31">
        <v>0.70025921789148904</v>
      </c>
    </row>
    <row r="2621" spans="1:5" x14ac:dyDescent="0.25">
      <c r="A2621">
        <v>2620</v>
      </c>
      <c r="B2621" s="31">
        <v>9.4603839709338455E-5</v>
      </c>
      <c r="C2621" s="31">
        <v>1.1452629536577561E-5</v>
      </c>
      <c r="D2621" s="31">
        <v>7.6350863577183741E-6</v>
      </c>
      <c r="E2621" s="31">
        <v>0.31534613236446152</v>
      </c>
    </row>
    <row r="2622" spans="1:5" x14ac:dyDescent="0.25">
      <c r="A2622">
        <v>2621</v>
      </c>
      <c r="B2622" s="31">
        <v>6.6827773968099411E-5</v>
      </c>
      <c r="C2622" s="31">
        <v>8.0900916956675643E-6</v>
      </c>
      <c r="D2622" s="31">
        <v>5.3933944637783765E-6</v>
      </c>
      <c r="E2622" s="31">
        <v>0.22275924656033139</v>
      </c>
    </row>
    <row r="2623" spans="1:5" x14ac:dyDescent="0.25">
      <c r="A2623">
        <v>2622</v>
      </c>
      <c r="B2623" s="31">
        <v>8.3678023215352093E-5</v>
      </c>
      <c r="C2623" s="31">
        <v>1.0129963045717331E-5</v>
      </c>
      <c r="D2623" s="31">
        <v>6.7533086971448874E-6</v>
      </c>
      <c r="E2623" s="31">
        <v>0.27892674405117368</v>
      </c>
    </row>
    <row r="2624" spans="1:5" x14ac:dyDescent="0.25">
      <c r="A2624">
        <v>2623</v>
      </c>
      <c r="B2624" s="31">
        <v>4.0767358461867934E-5</v>
      </c>
      <c r="C2624" s="31">
        <v>4.9352484537955428E-6</v>
      </c>
      <c r="D2624" s="31">
        <v>3.2901656358636952E-6</v>
      </c>
      <c r="E2624" s="31">
        <v>0.13589119487289311</v>
      </c>
    </row>
    <row r="2625" spans="1:5" x14ac:dyDescent="0.25">
      <c r="A2625">
        <v>2624</v>
      </c>
      <c r="B2625" s="31">
        <v>4.6455885288144389E-5</v>
      </c>
      <c r="C2625" s="31">
        <v>5.6238948190000673E-6</v>
      </c>
      <c r="D2625" s="31">
        <v>3.7492632126667117E-6</v>
      </c>
      <c r="E2625" s="31">
        <v>0.15485295096048132</v>
      </c>
    </row>
    <row r="2626" spans="1:5" x14ac:dyDescent="0.25">
      <c r="A2626">
        <v>2625</v>
      </c>
      <c r="B2626" s="31">
        <v>4.7440809043193611E-5</v>
      </c>
      <c r="C2626" s="31">
        <v>5.7431285300524975E-6</v>
      </c>
      <c r="D2626" s="31">
        <v>3.8287523533683314E-6</v>
      </c>
      <c r="E2626" s="31">
        <v>0.15813603014397873</v>
      </c>
    </row>
    <row r="2627" spans="1:5" x14ac:dyDescent="0.25">
      <c r="A2627">
        <v>2626</v>
      </c>
      <c r="B2627" s="31">
        <v>7.2647121002731866E-5</v>
      </c>
      <c r="C2627" s="31">
        <v>8.7945750013895393E-6</v>
      </c>
      <c r="D2627" s="31">
        <v>5.8630500009263598E-6</v>
      </c>
      <c r="E2627" s="31">
        <v>0.24215707000910625</v>
      </c>
    </row>
    <row r="2628" spans="1:5" x14ac:dyDescent="0.25">
      <c r="A2628">
        <v>2627</v>
      </c>
      <c r="B2628" s="31">
        <v>7.0014224418232367E-5</v>
      </c>
      <c r="C2628" s="31">
        <v>8.4758396383954232E-6</v>
      </c>
      <c r="D2628" s="31">
        <v>5.6505597589302824E-6</v>
      </c>
      <c r="E2628" s="31">
        <v>0.23338074806077458</v>
      </c>
    </row>
    <row r="2629" spans="1:5" x14ac:dyDescent="0.25">
      <c r="A2629">
        <v>2628</v>
      </c>
      <c r="B2629" s="31">
        <v>3.5304169754296021E-5</v>
      </c>
      <c r="C2629" s="31">
        <v>4.2738812561377187E-6</v>
      </c>
      <c r="D2629" s="31">
        <v>2.849254170758479E-6</v>
      </c>
      <c r="E2629" s="31">
        <v>0.11768056584765342</v>
      </c>
    </row>
    <row r="2630" spans="1:5" x14ac:dyDescent="0.25">
      <c r="A2630">
        <v>2629</v>
      </c>
      <c r="B2630" s="31">
        <v>6.5375284284610558E-5</v>
      </c>
      <c r="C2630" s="31">
        <v>7.9142550033957941E-6</v>
      </c>
      <c r="D2630" s="31">
        <v>5.2761700022638624E-6</v>
      </c>
      <c r="E2630" s="31">
        <v>0.21791761428203521</v>
      </c>
    </row>
    <row r="2631" spans="1:5" x14ac:dyDescent="0.25">
      <c r="A2631">
        <v>2630</v>
      </c>
      <c r="B2631" s="31">
        <v>5.7102054589092588E-5</v>
      </c>
      <c r="C2631" s="31">
        <v>6.9127075496677958E-6</v>
      </c>
      <c r="D2631" s="31">
        <v>4.6084716997785308E-6</v>
      </c>
      <c r="E2631" s="31">
        <v>0.19034018196364197</v>
      </c>
    </row>
    <row r="2632" spans="1:5" x14ac:dyDescent="0.25">
      <c r="A2632">
        <v>2631</v>
      </c>
      <c r="B2632" s="31">
        <v>9.1752711173507032E-5</v>
      </c>
      <c r="C2632" s="31">
        <v>1.1107475270298676E-5</v>
      </c>
      <c r="D2632" s="31">
        <v>7.4049835135324509E-6</v>
      </c>
      <c r="E2632" s="31">
        <v>0.30584237057835678</v>
      </c>
    </row>
    <row r="2633" spans="1:5" x14ac:dyDescent="0.25">
      <c r="A2633">
        <v>2632</v>
      </c>
      <c r="B2633" s="31">
        <v>6.9942327598857928E-5</v>
      </c>
      <c r="C2633" s="31">
        <v>8.4671358940264484E-6</v>
      </c>
      <c r="D2633" s="31">
        <v>5.6447572626842992E-6</v>
      </c>
      <c r="E2633" s="31">
        <v>0.23314109199619312</v>
      </c>
    </row>
    <row r="2634" spans="1:5" x14ac:dyDescent="0.25">
      <c r="A2634">
        <v>2633</v>
      </c>
      <c r="B2634" s="31">
        <v>4.4682944233894595E-5</v>
      </c>
      <c r="C2634" s="31">
        <v>5.4092646607855927E-6</v>
      </c>
      <c r="D2634" s="31">
        <v>3.6061764405237285E-6</v>
      </c>
      <c r="E2634" s="31">
        <v>0.14894314744631532</v>
      </c>
    </row>
    <row r="2635" spans="1:5" x14ac:dyDescent="0.25">
      <c r="A2635">
        <v>2634</v>
      </c>
      <c r="B2635" s="31">
        <v>7.3765465530922157E-5</v>
      </c>
      <c r="C2635" s="31">
        <v>8.9299604742728103E-6</v>
      </c>
      <c r="D2635" s="31">
        <v>5.9533069828485402E-6</v>
      </c>
      <c r="E2635" s="31">
        <v>0.24588488510307388</v>
      </c>
    </row>
    <row r="2636" spans="1:5" x14ac:dyDescent="0.25">
      <c r="A2636">
        <v>2635</v>
      </c>
      <c r="B2636" s="31">
        <v>6.2598784868860591E-5</v>
      </c>
      <c r="C2636" s="31">
        <v>7.5781352505950043E-6</v>
      </c>
      <c r="D2636" s="31">
        <v>5.0520901670633359E-6</v>
      </c>
      <c r="E2636" s="31">
        <v>0.20866261622953533</v>
      </c>
    </row>
    <row r="2637" spans="1:5" x14ac:dyDescent="0.25">
      <c r="A2637">
        <v>2636</v>
      </c>
      <c r="B2637" s="31">
        <v>3.5696347280338857E-5</v>
      </c>
      <c r="C2637" s="31">
        <v>4.3213578060551387E-6</v>
      </c>
      <c r="D2637" s="31">
        <v>2.8809052040367592E-6</v>
      </c>
      <c r="E2637" s="31">
        <v>0.11898782426779619</v>
      </c>
    </row>
    <row r="2638" spans="1:5" x14ac:dyDescent="0.25">
      <c r="A2638">
        <v>2637</v>
      </c>
      <c r="B2638" s="31">
        <v>9.9168549105874211E-5</v>
      </c>
      <c r="C2638" s="31">
        <v>1.2005227885875832E-5</v>
      </c>
      <c r="D2638" s="31">
        <v>8.0034852572505548E-6</v>
      </c>
      <c r="E2638" s="31">
        <v>0.33056183035291409</v>
      </c>
    </row>
    <row r="2639" spans="1:5" x14ac:dyDescent="0.25">
      <c r="A2639">
        <v>2638</v>
      </c>
      <c r="B2639" s="31">
        <v>1.6244355617398506E-4</v>
      </c>
      <c r="C2639" s="31">
        <v>1.9665225800356544E-5</v>
      </c>
      <c r="D2639" s="31">
        <v>1.3110150533571029E-5</v>
      </c>
      <c r="E2639" s="31">
        <v>0.54147852057995027</v>
      </c>
    </row>
    <row r="2640" spans="1:5" x14ac:dyDescent="0.25">
      <c r="A2640">
        <v>2639</v>
      </c>
      <c r="B2640" s="31">
        <v>6.5749013325592728E-5</v>
      </c>
      <c r="C2640" s="31">
        <v>7.9594982014158732E-6</v>
      </c>
      <c r="D2640" s="31">
        <v>5.3063321342772485E-6</v>
      </c>
      <c r="E2640" s="31">
        <v>0.21916337775197578</v>
      </c>
    </row>
    <row r="2641" spans="1:5" x14ac:dyDescent="0.25">
      <c r="A2641">
        <v>2640</v>
      </c>
      <c r="B2641" s="31">
        <v>6.4370809866997366E-5</v>
      </c>
      <c r="C2641" s="31">
        <v>7.7926545121341515E-6</v>
      </c>
      <c r="D2641" s="31">
        <v>5.1951030080894343E-6</v>
      </c>
      <c r="E2641" s="31">
        <v>0.21456936622332456</v>
      </c>
    </row>
    <row r="2642" spans="1:5" x14ac:dyDescent="0.25">
      <c r="A2642">
        <v>2641</v>
      </c>
      <c r="B2642" s="31">
        <v>8.610346192655156E-5</v>
      </c>
      <c r="C2642" s="31">
        <v>1.0423583802637831E-5</v>
      </c>
      <c r="D2642" s="31">
        <v>6.9490558684252204E-6</v>
      </c>
      <c r="E2642" s="31">
        <v>0.28701153975517191</v>
      </c>
    </row>
    <row r="2643" spans="1:5" x14ac:dyDescent="0.25">
      <c r="A2643">
        <v>2642</v>
      </c>
      <c r="B2643" s="31">
        <v>3.8219562454679465E-5</v>
      </c>
      <c r="C2643" s="31">
        <v>4.6268152665723728E-6</v>
      </c>
      <c r="D2643" s="31">
        <v>3.0845435110482485E-6</v>
      </c>
      <c r="E2643" s="31">
        <v>0.12739854151559823</v>
      </c>
    </row>
    <row r="2644" spans="1:5" x14ac:dyDescent="0.25">
      <c r="A2644">
        <v>2643</v>
      </c>
      <c r="B2644" s="31">
        <v>4.9350269740365989E-5</v>
      </c>
      <c r="C2644" s="31">
        <v>5.9742855956278361E-6</v>
      </c>
      <c r="D2644" s="31">
        <v>3.982857063751891E-6</v>
      </c>
      <c r="E2644" s="31">
        <v>0.16450089913455332</v>
      </c>
    </row>
    <row r="2645" spans="1:5" x14ac:dyDescent="0.25">
      <c r="A2645">
        <v>2644</v>
      </c>
      <c r="B2645" s="31">
        <v>1.3751836903977833E-4</v>
      </c>
      <c r="C2645" s="31">
        <v>1.6647811969639045E-5</v>
      </c>
      <c r="D2645" s="31">
        <v>1.1098541313092698E-5</v>
      </c>
      <c r="E2645" s="31">
        <v>0.45839456346592783</v>
      </c>
    </row>
    <row r="2646" spans="1:5" x14ac:dyDescent="0.25">
      <c r="A2646">
        <v>2645</v>
      </c>
      <c r="B2646" s="31">
        <v>6.5934488965009184E-5</v>
      </c>
      <c r="C2646" s="31">
        <v>7.9819516641169939E-6</v>
      </c>
      <c r="D2646" s="31">
        <v>5.3213011094113292E-6</v>
      </c>
      <c r="E2646" s="31">
        <v>0.21978162988336397</v>
      </c>
    </row>
    <row r="2647" spans="1:5" x14ac:dyDescent="0.25">
      <c r="A2647">
        <v>2646</v>
      </c>
      <c r="B2647" s="31">
        <v>4.6160407045086959E-5</v>
      </c>
      <c r="C2647" s="31">
        <v>5.5881245705169983E-6</v>
      </c>
      <c r="D2647" s="31">
        <v>3.7254163803446654E-6</v>
      </c>
      <c r="E2647" s="31">
        <v>0.15386802348362322</v>
      </c>
    </row>
    <row r="2648" spans="1:5" x14ac:dyDescent="0.25">
      <c r="A2648">
        <v>2647</v>
      </c>
      <c r="B2648" s="31">
        <v>4.5975274030740251E-5</v>
      </c>
      <c r="C2648" s="31">
        <v>5.5657125856037314E-6</v>
      </c>
      <c r="D2648" s="31">
        <v>3.7104750570691542E-6</v>
      </c>
      <c r="E2648" s="31">
        <v>0.15325091343580086</v>
      </c>
    </row>
    <row r="2649" spans="1:5" x14ac:dyDescent="0.25">
      <c r="A2649">
        <v>2648</v>
      </c>
      <c r="B2649" s="31">
        <v>3.2159391539236554E-5</v>
      </c>
      <c r="C2649" s="31">
        <v>3.8931781051616951E-6</v>
      </c>
      <c r="D2649" s="31">
        <v>2.5954520701077968E-6</v>
      </c>
      <c r="E2649" s="31">
        <v>0.10719797179745519</v>
      </c>
    </row>
    <row r="2650" spans="1:5" x14ac:dyDescent="0.25">
      <c r="A2650">
        <v>2649</v>
      </c>
      <c r="B2650" s="31">
        <v>8.4160517572173509E-5</v>
      </c>
      <c r="C2650" s="31">
        <v>1.018837324491371E-5</v>
      </c>
      <c r="D2650" s="31">
        <v>6.7922488299424732E-6</v>
      </c>
      <c r="E2650" s="31">
        <v>0.2805350585739117</v>
      </c>
    </row>
    <row r="2651" spans="1:5" x14ac:dyDescent="0.25">
      <c r="A2651">
        <v>2650</v>
      </c>
      <c r="B2651" s="31">
        <v>6.9062384455913188E-5</v>
      </c>
      <c r="C2651" s="31">
        <v>8.3606110123687844E-6</v>
      </c>
      <c r="D2651" s="31">
        <v>5.5737406749125226E-6</v>
      </c>
      <c r="E2651" s="31">
        <v>0.23020794818637733</v>
      </c>
    </row>
    <row r="2652" spans="1:5" x14ac:dyDescent="0.25">
      <c r="A2652">
        <v>2651</v>
      </c>
      <c r="B2652" s="31">
        <v>5.5386979271990112E-5</v>
      </c>
      <c r="C2652" s="31">
        <v>6.7050825495150389E-6</v>
      </c>
      <c r="D2652" s="31">
        <v>4.4700550330100259E-6</v>
      </c>
      <c r="E2652" s="31">
        <v>0.18462326423996706</v>
      </c>
    </row>
    <row r="2653" spans="1:5" x14ac:dyDescent="0.25">
      <c r="A2653">
        <v>2652</v>
      </c>
      <c r="B2653" s="31">
        <v>6.0538370360339174E-5</v>
      </c>
      <c r="C2653" s="31">
        <v>7.3287038942104713E-6</v>
      </c>
      <c r="D2653" s="31">
        <v>4.8858025961403139E-6</v>
      </c>
      <c r="E2653" s="31">
        <v>0.20179456786779726</v>
      </c>
    </row>
    <row r="2654" spans="1:5" x14ac:dyDescent="0.25">
      <c r="A2654">
        <v>2653</v>
      </c>
      <c r="B2654" s="31">
        <v>8.0757696728590186E-5</v>
      </c>
      <c r="C2654" s="31">
        <v>9.7764317569081537E-6</v>
      </c>
      <c r="D2654" s="31">
        <v>6.5176211712721025E-6</v>
      </c>
      <c r="E2654" s="31">
        <v>0.269192322428634</v>
      </c>
    </row>
    <row r="2655" spans="1:5" x14ac:dyDescent="0.25">
      <c r="A2655">
        <v>2654</v>
      </c>
      <c r="B2655" s="31">
        <v>7.1596069669271962E-5</v>
      </c>
      <c r="C2655" s="31">
        <v>8.6673359634918645E-6</v>
      </c>
      <c r="D2655" s="31">
        <v>5.7782239756612433E-6</v>
      </c>
      <c r="E2655" s="31">
        <v>0.23865356556423989</v>
      </c>
    </row>
    <row r="2656" spans="1:5" x14ac:dyDescent="0.25">
      <c r="A2656">
        <v>2655</v>
      </c>
      <c r="B2656" s="31">
        <v>4.2686890623691947E-5</v>
      </c>
      <c r="C2656" s="31">
        <v>5.1676247590328251E-6</v>
      </c>
      <c r="D2656" s="31">
        <v>3.4450831726885499E-6</v>
      </c>
      <c r="E2656" s="31">
        <v>0.14228963541230649</v>
      </c>
    </row>
    <row r="2657" spans="1:5" x14ac:dyDescent="0.25">
      <c r="A2657">
        <v>2656</v>
      </c>
      <c r="B2657" s="31">
        <v>3.5632580925609748E-5</v>
      </c>
      <c r="C2657" s="31">
        <v>4.3136383261708745E-6</v>
      </c>
      <c r="D2657" s="31">
        <v>2.8757588841139162E-6</v>
      </c>
      <c r="E2657" s="31">
        <v>0.11877526975203251</v>
      </c>
    </row>
    <row r="2658" spans="1:5" x14ac:dyDescent="0.25">
      <c r="A2658">
        <v>2657</v>
      </c>
      <c r="B2658" s="31">
        <v>5.4367537110607018E-5</v>
      </c>
      <c r="C2658" s="31">
        <v>6.58167008080172E-6</v>
      </c>
      <c r="D2658" s="31">
        <v>4.3877800538678133E-6</v>
      </c>
      <c r="E2658" s="31">
        <v>0.1812251237020234</v>
      </c>
    </row>
    <row r="2659" spans="1:5" x14ac:dyDescent="0.25">
      <c r="A2659">
        <v>2658</v>
      </c>
      <c r="B2659" s="31">
        <v>2.173446096921845E-4</v>
      </c>
      <c r="C2659" s="31">
        <v>2.6311482749795043E-5</v>
      </c>
      <c r="D2659" s="31">
        <v>1.7540988499863362E-5</v>
      </c>
      <c r="E2659" s="31">
        <v>0.7244820323072817</v>
      </c>
    </row>
    <row r="2660" spans="1:5" x14ac:dyDescent="0.25">
      <c r="A2660">
        <v>2659</v>
      </c>
      <c r="B2660" s="31">
        <v>1.3803890894557264E-4</v>
      </c>
      <c r="C2660" s="31">
        <v>1.6710827918234618E-5</v>
      </c>
      <c r="D2660" s="31">
        <v>1.1140551945489745E-5</v>
      </c>
      <c r="E2660" s="31">
        <v>0.46012969648524216</v>
      </c>
    </row>
    <row r="2661" spans="1:5" x14ac:dyDescent="0.25">
      <c r="A2661">
        <v>2660</v>
      </c>
      <c r="B2661" s="31">
        <v>5.8350815733412976E-5</v>
      </c>
      <c r="C2661" s="31">
        <v>7.0638811046684643E-6</v>
      </c>
      <c r="D2661" s="31">
        <v>4.7092540697789765E-6</v>
      </c>
      <c r="E2661" s="31">
        <v>0.19450271911137659</v>
      </c>
    </row>
    <row r="2662" spans="1:5" x14ac:dyDescent="0.25">
      <c r="A2662">
        <v>2661</v>
      </c>
      <c r="B2662" s="31">
        <v>4.2784662283457001E-5</v>
      </c>
      <c r="C2662" s="31">
        <v>5.1794608811385009E-6</v>
      </c>
      <c r="D2662" s="31">
        <v>3.4529739207590005E-6</v>
      </c>
      <c r="E2662" s="31">
        <v>0.14261554094485668</v>
      </c>
    </row>
    <row r="2663" spans="1:5" x14ac:dyDescent="0.25">
      <c r="A2663">
        <v>2662</v>
      </c>
      <c r="B2663" s="31">
        <v>1.4867767478890051E-4</v>
      </c>
      <c r="C2663" s="31">
        <v>1.799874439503278E-5</v>
      </c>
      <c r="D2663" s="31">
        <v>1.1999162930021854E-5</v>
      </c>
      <c r="E2663" s="31">
        <v>0.49559224929633505</v>
      </c>
    </row>
    <row r="2664" spans="1:5" x14ac:dyDescent="0.25">
      <c r="A2664">
        <v>2663</v>
      </c>
      <c r="B2664" s="31">
        <v>8.6983974665116022E-5</v>
      </c>
      <c r="C2664" s="31">
        <v>1.0530177638871106E-5</v>
      </c>
      <c r="D2664" s="31">
        <v>7.0201184259140707E-6</v>
      </c>
      <c r="E2664" s="31">
        <v>0.28994658221705344</v>
      </c>
    </row>
    <row r="2665" spans="1:5" x14ac:dyDescent="0.25">
      <c r="A2665">
        <v>2664</v>
      </c>
      <c r="B2665" s="31">
        <v>5.5852619695604042E-5</v>
      </c>
      <c r="C2665" s="31">
        <v>6.7614524313854774E-6</v>
      </c>
      <c r="D2665" s="31">
        <v>4.5076349542569849E-6</v>
      </c>
      <c r="E2665" s="31">
        <v>0.18617539898534682</v>
      </c>
    </row>
    <row r="2666" spans="1:5" x14ac:dyDescent="0.25">
      <c r="A2666">
        <v>2665</v>
      </c>
      <c r="B2666" s="31">
        <v>6.9640858008951083E-5</v>
      </c>
      <c r="C2666" s="31">
        <v>8.4306403401424307E-6</v>
      </c>
      <c r="D2666" s="31">
        <v>5.6204268934282874E-6</v>
      </c>
      <c r="E2666" s="31">
        <v>0.23213619336317029</v>
      </c>
    </row>
    <row r="2667" spans="1:5" x14ac:dyDescent="0.25">
      <c r="A2667">
        <v>2666</v>
      </c>
      <c r="B2667" s="31">
        <v>5.5742633937670291E-5</v>
      </c>
      <c r="C2667" s="31">
        <v>6.7481376849250266E-6</v>
      </c>
      <c r="D2667" s="31">
        <v>4.4987584566166841E-6</v>
      </c>
      <c r="E2667" s="31">
        <v>0.18580877979223431</v>
      </c>
    </row>
    <row r="2668" spans="1:5" x14ac:dyDescent="0.25">
      <c r="A2668">
        <v>2667</v>
      </c>
      <c r="B2668" s="31">
        <v>5.9021343790072287E-5</v>
      </c>
      <c r="C2668" s="31">
        <v>7.1450544423511037E-6</v>
      </c>
      <c r="D2668" s="31">
        <v>4.7633696282340694E-6</v>
      </c>
      <c r="E2668" s="31">
        <v>0.19673781263357432</v>
      </c>
    </row>
    <row r="2669" spans="1:5" x14ac:dyDescent="0.25">
      <c r="A2669">
        <v>2668</v>
      </c>
      <c r="B2669" s="31">
        <v>1.0156120275608435E-4</v>
      </c>
      <c r="C2669" s="31">
        <v>1.2294879721883623E-5</v>
      </c>
      <c r="D2669" s="31">
        <v>8.1965864812557489E-6</v>
      </c>
      <c r="E2669" s="31">
        <v>0.33853734252028123</v>
      </c>
    </row>
    <row r="2670" spans="1:5" x14ac:dyDescent="0.25">
      <c r="A2670">
        <v>2669</v>
      </c>
      <c r="B2670" s="31">
        <v>4.9786579681715648E-5</v>
      </c>
      <c r="C2670" s="31">
        <v>6.0271047638218116E-6</v>
      </c>
      <c r="D2670" s="31">
        <v>4.0180698425478747E-6</v>
      </c>
      <c r="E2670" s="31">
        <v>0.16595526560571883</v>
      </c>
    </row>
    <row r="2671" spans="1:5" x14ac:dyDescent="0.25">
      <c r="A2671">
        <v>2670</v>
      </c>
      <c r="B2671" s="31">
        <v>3.2899311835580556E-5</v>
      </c>
      <c r="C2671" s="31">
        <v>3.9827519857426353E-6</v>
      </c>
      <c r="D2671" s="31">
        <v>2.6551679904950901E-6</v>
      </c>
      <c r="E2671" s="31">
        <v>0.10966437278526853</v>
      </c>
    </row>
    <row r="2672" spans="1:5" x14ac:dyDescent="0.25">
      <c r="A2672">
        <v>2671</v>
      </c>
      <c r="B2672" s="31">
        <v>4.8848833903766173E-5</v>
      </c>
      <c r="C2672" s="31">
        <v>5.9135823631735758E-6</v>
      </c>
      <c r="D2672" s="31">
        <v>3.9423882421157175E-6</v>
      </c>
      <c r="E2672" s="31">
        <v>0.16282944634588725</v>
      </c>
    </row>
    <row r="2673" spans="1:5" x14ac:dyDescent="0.25">
      <c r="A2673">
        <v>2672</v>
      </c>
      <c r="B2673" s="31">
        <v>6.5142002902204716E-5</v>
      </c>
      <c r="C2673" s="31">
        <v>7.8860142336904308E-6</v>
      </c>
      <c r="D2673" s="31">
        <v>5.2573428224602872E-6</v>
      </c>
      <c r="E2673" s="31">
        <v>0.21714000967401573</v>
      </c>
    </row>
    <row r="2674" spans="1:5" x14ac:dyDescent="0.25">
      <c r="A2674">
        <v>2673</v>
      </c>
      <c r="B2674" s="31">
        <v>2.9285721897249923E-5</v>
      </c>
      <c r="C2674" s="31">
        <v>3.5452950390906085E-6</v>
      </c>
      <c r="D2674" s="31">
        <v>2.3635300260604055E-6</v>
      </c>
      <c r="E2674" s="31">
        <v>9.7619072990833083E-2</v>
      </c>
    </row>
    <row r="2675" spans="1:5" x14ac:dyDescent="0.25">
      <c r="A2675">
        <v>2674</v>
      </c>
      <c r="B2675" s="31">
        <v>1.053439163793147E-4</v>
      </c>
      <c r="C2675" s="31">
        <v>1.2752810582860567E-5</v>
      </c>
      <c r="D2675" s="31">
        <v>8.501873721907045E-6</v>
      </c>
      <c r="E2675" s="31">
        <v>0.35114638793104902</v>
      </c>
    </row>
    <row r="2676" spans="1:5" x14ac:dyDescent="0.25">
      <c r="A2676">
        <v>2675</v>
      </c>
      <c r="B2676" s="31">
        <v>1.0910858656242604E-4</v>
      </c>
      <c r="C2676" s="31">
        <v>1.3208557126204282E-5</v>
      </c>
      <c r="D2676" s="31">
        <v>8.8057047508028541E-6</v>
      </c>
      <c r="E2676" s="31">
        <v>0.36369528854142019</v>
      </c>
    </row>
    <row r="2677" spans="1:5" x14ac:dyDescent="0.25">
      <c r="A2677">
        <v>2676</v>
      </c>
      <c r="B2677" s="31">
        <v>3.7824874716164453E-5</v>
      </c>
      <c r="C2677" s="31">
        <v>4.5790348332862609E-6</v>
      </c>
      <c r="D2677" s="31">
        <v>3.0526898888575071E-6</v>
      </c>
      <c r="E2677" s="31">
        <v>0.12608291572054819</v>
      </c>
    </row>
    <row r="2678" spans="1:5" x14ac:dyDescent="0.25">
      <c r="A2678">
        <v>2677</v>
      </c>
      <c r="B2678" s="31">
        <v>1.1647345712856297E-4</v>
      </c>
      <c r="C2678" s="31">
        <v>1.410013969238721E-5</v>
      </c>
      <c r="D2678" s="31">
        <v>9.4000931282581397E-6</v>
      </c>
      <c r="E2678" s="31">
        <v>0.38824485709520995</v>
      </c>
    </row>
    <row r="2679" spans="1:5" x14ac:dyDescent="0.25">
      <c r="A2679">
        <v>2678</v>
      </c>
      <c r="B2679" s="31">
        <v>1.5993114074221409E-4</v>
      </c>
      <c r="C2679" s="31">
        <v>1.9361075743969212E-5</v>
      </c>
      <c r="D2679" s="31">
        <v>1.2907383829312808E-5</v>
      </c>
      <c r="E2679" s="31">
        <v>0.53310380247404698</v>
      </c>
    </row>
    <row r="2680" spans="1:5" x14ac:dyDescent="0.25">
      <c r="A2680">
        <v>2679</v>
      </c>
      <c r="B2680" s="31">
        <v>6.1636687408352656E-5</v>
      </c>
      <c r="C2680" s="31">
        <v>7.4616648639052811E-6</v>
      </c>
      <c r="D2680" s="31">
        <v>4.9744432426035204E-6</v>
      </c>
      <c r="E2680" s="31">
        <v>0.20545562469450887</v>
      </c>
    </row>
    <row r="2681" spans="1:5" x14ac:dyDescent="0.25">
      <c r="A2681">
        <v>2680</v>
      </c>
      <c r="B2681" s="31">
        <v>5.3878123015487745E-5</v>
      </c>
      <c r="C2681" s="31">
        <v>6.5224221862278682E-6</v>
      </c>
      <c r="D2681" s="31">
        <v>4.3482814574852452E-6</v>
      </c>
      <c r="E2681" s="31">
        <v>0.17959374338495918</v>
      </c>
    </row>
    <row r="2682" spans="1:5" x14ac:dyDescent="0.25">
      <c r="A2682">
        <v>2681</v>
      </c>
      <c r="B2682" s="31">
        <v>8.6244158861639619E-5</v>
      </c>
      <c r="C2682" s="31">
        <v>1.0440616408073784E-5</v>
      </c>
      <c r="D2682" s="31">
        <v>6.9604109387158563E-6</v>
      </c>
      <c r="E2682" s="31">
        <v>0.28748052953879877</v>
      </c>
    </row>
    <row r="2683" spans="1:5" x14ac:dyDescent="0.25">
      <c r="A2683">
        <v>2682</v>
      </c>
      <c r="B2683" s="31">
        <v>4.8768251032241121E-5</v>
      </c>
      <c r="C2683" s="31">
        <v>5.9038270955501316E-6</v>
      </c>
      <c r="D2683" s="31">
        <v>3.9358847303667544E-6</v>
      </c>
      <c r="E2683" s="31">
        <v>0.16256083677413707</v>
      </c>
    </row>
    <row r="2684" spans="1:5" x14ac:dyDescent="0.25">
      <c r="A2684">
        <v>2683</v>
      </c>
      <c r="B2684" s="31">
        <v>4.729253762923301E-5</v>
      </c>
      <c r="C2684" s="31">
        <v>5.725178967115384E-6</v>
      </c>
      <c r="D2684" s="31">
        <v>3.8167859780769227E-6</v>
      </c>
      <c r="E2684" s="31">
        <v>0.15764179209744339</v>
      </c>
    </row>
    <row r="2685" spans="1:5" x14ac:dyDescent="0.25">
      <c r="A2685">
        <v>2684</v>
      </c>
      <c r="B2685" s="31">
        <v>4.2143549775074437E-5</v>
      </c>
      <c r="C2685" s="31">
        <v>5.1018485551237169E-6</v>
      </c>
      <c r="D2685" s="31">
        <v>3.4012323700824778E-6</v>
      </c>
      <c r="E2685" s="31">
        <v>0.14047849925024813</v>
      </c>
    </row>
    <row r="2686" spans="1:5" x14ac:dyDescent="0.25">
      <c r="A2686">
        <v>2685</v>
      </c>
      <c r="B2686" s="31">
        <v>5.4780227001755806E-5</v>
      </c>
      <c r="C2686" s="31">
        <v>6.6316298335066742E-6</v>
      </c>
      <c r="D2686" s="31">
        <v>4.4210865556711164E-6</v>
      </c>
      <c r="E2686" s="31">
        <v>0.18260075667251938</v>
      </c>
    </row>
    <row r="2687" spans="1:5" x14ac:dyDescent="0.25">
      <c r="A2687">
        <v>2686</v>
      </c>
      <c r="B2687" s="31">
        <v>1.2262295290064583E-4</v>
      </c>
      <c r="C2687" s="31">
        <v>1.4844590415854653E-5</v>
      </c>
      <c r="D2687" s="31">
        <v>9.8963936105697696E-6</v>
      </c>
      <c r="E2687" s="31">
        <v>0.40874317633548612</v>
      </c>
    </row>
    <row r="2688" spans="1:5" x14ac:dyDescent="0.25">
      <c r="A2688">
        <v>2687</v>
      </c>
      <c r="B2688" s="31">
        <v>1.0681610084275705E-4</v>
      </c>
      <c r="C2688" s="31">
        <v>1.2931031502023177E-5</v>
      </c>
      <c r="D2688" s="31">
        <v>8.6206876680154508E-6</v>
      </c>
      <c r="E2688" s="31">
        <v>0.35605366947585687</v>
      </c>
    </row>
    <row r="2689" spans="1:5" x14ac:dyDescent="0.25">
      <c r="A2689">
        <v>2688</v>
      </c>
      <c r="B2689" s="31">
        <v>2.9866695277457889E-5</v>
      </c>
      <c r="C2689" s="31">
        <v>3.6156269930004901E-6</v>
      </c>
      <c r="D2689" s="31">
        <v>2.4104179953336602E-6</v>
      </c>
      <c r="E2689" s="31">
        <v>9.9555650924859643E-2</v>
      </c>
    </row>
    <row r="2690" spans="1:5" x14ac:dyDescent="0.25">
      <c r="A2690">
        <v>2689</v>
      </c>
      <c r="B2690" s="31">
        <v>3.3954807452745353E-5</v>
      </c>
      <c r="C2690" s="31">
        <v>4.1105290433970555E-6</v>
      </c>
      <c r="D2690" s="31">
        <v>2.7403526955980371E-6</v>
      </c>
      <c r="E2690" s="31">
        <v>0.11318269150915118</v>
      </c>
    </row>
    <row r="2691" spans="1:5" x14ac:dyDescent="0.25">
      <c r="A2691">
        <v>2690</v>
      </c>
      <c r="B2691" s="31">
        <v>7.1926108866529482E-5</v>
      </c>
      <c r="C2691" s="31">
        <v>8.7072901204304513E-6</v>
      </c>
      <c r="D2691" s="31">
        <v>5.8048600802869673E-6</v>
      </c>
      <c r="E2691" s="31">
        <v>0.23975369622176496</v>
      </c>
    </row>
    <row r="2692" spans="1:5" x14ac:dyDescent="0.25">
      <c r="A2692">
        <v>2691</v>
      </c>
      <c r="B2692" s="31">
        <v>1.1087021684690861E-4</v>
      </c>
      <c r="C2692" s="31">
        <v>1.3421818015937525E-5</v>
      </c>
      <c r="D2692" s="31">
        <v>8.9478786772916825E-6</v>
      </c>
      <c r="E2692" s="31">
        <v>0.36956738948969542</v>
      </c>
    </row>
    <row r="2693" spans="1:5" x14ac:dyDescent="0.25">
      <c r="A2693">
        <v>2692</v>
      </c>
      <c r="B2693" s="31">
        <v>5.5884719227691363E-5</v>
      </c>
      <c r="C2693" s="31">
        <v>6.7653383629758136E-6</v>
      </c>
      <c r="D2693" s="31">
        <v>4.5102255753172093E-6</v>
      </c>
      <c r="E2693" s="31">
        <v>0.1862823974256379</v>
      </c>
    </row>
    <row r="2694" spans="1:5" x14ac:dyDescent="0.25">
      <c r="A2694">
        <v>2693</v>
      </c>
      <c r="B2694" s="31">
        <v>4.6985814311290583E-5</v>
      </c>
      <c r="C2694" s="31">
        <v>5.6880474030962362E-6</v>
      </c>
      <c r="D2694" s="31">
        <v>3.7920316020641576E-6</v>
      </c>
      <c r="E2694" s="31">
        <v>0.15661938103763529</v>
      </c>
    </row>
    <row r="2695" spans="1:5" x14ac:dyDescent="0.25">
      <c r="A2695">
        <v>2694</v>
      </c>
      <c r="B2695" s="31">
        <v>4.0287069641454627E-5</v>
      </c>
      <c r="C2695" s="31">
        <v>4.8771052542419779E-6</v>
      </c>
      <c r="D2695" s="31">
        <v>3.2514035028279854E-6</v>
      </c>
      <c r="E2695" s="31">
        <v>0.13429023213818211</v>
      </c>
    </row>
    <row r="2696" spans="1:5" x14ac:dyDescent="0.25">
      <c r="A2696">
        <v>2695</v>
      </c>
      <c r="B2696" s="31">
        <v>3.5400406599148237E-5</v>
      </c>
      <c r="C2696" s="31">
        <v>4.2855315753557104E-6</v>
      </c>
      <c r="D2696" s="31">
        <v>2.8570210502371403E-6</v>
      </c>
      <c r="E2696" s="31">
        <v>0.11800135533049413</v>
      </c>
    </row>
    <row r="2697" spans="1:5" x14ac:dyDescent="0.25">
      <c r="A2697">
        <v>2696</v>
      </c>
      <c r="B2697" s="31">
        <v>6.7577566653387374E-5</v>
      </c>
      <c r="C2697" s="31">
        <v>8.180860716039482E-6</v>
      </c>
      <c r="D2697" s="31">
        <v>5.4539071440263216E-6</v>
      </c>
      <c r="E2697" s="31">
        <v>0.22525855551129126</v>
      </c>
    </row>
    <row r="2698" spans="1:5" x14ac:dyDescent="0.25">
      <c r="A2698">
        <v>2697</v>
      </c>
      <c r="B2698" s="31">
        <v>5.7275204084869199E-5</v>
      </c>
      <c r="C2698" s="31">
        <v>6.933668823921224E-6</v>
      </c>
      <c r="D2698" s="31">
        <v>4.6224458826141491E-6</v>
      </c>
      <c r="E2698" s="31">
        <v>0.19091734694956403</v>
      </c>
    </row>
    <row r="2699" spans="1:5" x14ac:dyDescent="0.25">
      <c r="A2699">
        <v>2698</v>
      </c>
      <c r="B2699" s="31">
        <v>5.2197119136838051E-5</v>
      </c>
      <c r="C2699" s="31">
        <v>6.3189218343301599E-6</v>
      </c>
      <c r="D2699" s="31">
        <v>4.2126145562201066E-6</v>
      </c>
      <c r="E2699" s="31">
        <v>0.17399039712279352</v>
      </c>
    </row>
    <row r="2700" spans="1:5" x14ac:dyDescent="0.25">
      <c r="A2700">
        <v>2699</v>
      </c>
      <c r="B2700" s="31">
        <v>4.4469935514474932E-5</v>
      </c>
      <c r="C2700" s="31">
        <v>5.383478075811142E-6</v>
      </c>
      <c r="D2700" s="31">
        <v>3.5889853838740947E-6</v>
      </c>
      <c r="E2700" s="31">
        <v>0.14823311838158312</v>
      </c>
    </row>
    <row r="2701" spans="1:5" x14ac:dyDescent="0.25">
      <c r="A2701">
        <v>2700</v>
      </c>
      <c r="B2701" s="31">
        <v>3.3261922665728785E-5</v>
      </c>
      <c r="C2701" s="31">
        <v>4.0266492262394022E-6</v>
      </c>
      <c r="D2701" s="31">
        <v>2.6844328174929346E-6</v>
      </c>
      <c r="E2701" s="31">
        <v>0.1108730755524293</v>
      </c>
    </row>
    <row r="2702" spans="1:5" x14ac:dyDescent="0.25">
      <c r="A2702">
        <v>2701</v>
      </c>
      <c r="B2702" s="31">
        <v>5.1992958582640517E-5</v>
      </c>
      <c r="C2702" s="31">
        <v>6.2942063978278926E-6</v>
      </c>
      <c r="D2702" s="31">
        <v>4.1961375985519281E-6</v>
      </c>
      <c r="E2702" s="31">
        <v>0.17330986194213507</v>
      </c>
    </row>
    <row r="2703" spans="1:5" x14ac:dyDescent="0.25">
      <c r="A2703">
        <v>2702</v>
      </c>
      <c r="B2703" s="31">
        <v>6.5126027143678174E-5</v>
      </c>
      <c r="C2703" s="31">
        <v>7.8840802271582173E-6</v>
      </c>
      <c r="D2703" s="31">
        <v>5.2560534847721448E-6</v>
      </c>
      <c r="E2703" s="31">
        <v>0.21708675714559394</v>
      </c>
    </row>
    <row r="2704" spans="1:5" x14ac:dyDescent="0.25">
      <c r="A2704">
        <v>2703</v>
      </c>
      <c r="B2704" s="31">
        <v>5.6366804588792579E-5</v>
      </c>
      <c r="C2704" s="31">
        <v>6.8236990496314781E-6</v>
      </c>
      <c r="D2704" s="31">
        <v>4.5491326997543188E-6</v>
      </c>
      <c r="E2704" s="31">
        <v>0.18788934862930862</v>
      </c>
    </row>
    <row r="2705" spans="1:5" x14ac:dyDescent="0.25">
      <c r="A2705">
        <v>2704</v>
      </c>
      <c r="B2705" s="31">
        <v>2.9644720087805552E-5</v>
      </c>
      <c r="C2705" s="31">
        <v>3.5887549376884605E-6</v>
      </c>
      <c r="D2705" s="31">
        <v>2.3925032917923071E-6</v>
      </c>
      <c r="E2705" s="31">
        <v>9.8815733626018518E-2</v>
      </c>
    </row>
    <row r="2706" spans="1:5" x14ac:dyDescent="0.25">
      <c r="A2706">
        <v>2705</v>
      </c>
      <c r="B2706" s="31">
        <v>5.8988104676424556E-5</v>
      </c>
      <c r="C2706" s="31">
        <v>7.1410305543577499E-6</v>
      </c>
      <c r="D2706" s="31">
        <v>4.7606870362384999E-6</v>
      </c>
      <c r="E2706" s="31">
        <v>0.19662701558808188</v>
      </c>
    </row>
    <row r="2707" spans="1:5" x14ac:dyDescent="0.25">
      <c r="A2707">
        <v>2706</v>
      </c>
      <c r="B2707" s="31">
        <v>3.7639531743135739E-5</v>
      </c>
      <c r="C2707" s="31">
        <v>4.5565974310219613E-6</v>
      </c>
      <c r="D2707" s="31">
        <v>3.0377316206813076E-6</v>
      </c>
      <c r="E2707" s="31">
        <v>0.12546510581045248</v>
      </c>
    </row>
    <row r="2708" spans="1:5" x14ac:dyDescent="0.25">
      <c r="A2708">
        <v>2707</v>
      </c>
      <c r="B2708" s="31">
        <v>4.790216262540435E-5</v>
      </c>
      <c r="C2708" s="31">
        <v>5.7989794519460096E-6</v>
      </c>
      <c r="D2708" s="31">
        <v>3.86598630129734E-6</v>
      </c>
      <c r="E2708" s="31">
        <v>0.1596738754180145</v>
      </c>
    </row>
    <row r="2709" spans="1:5" x14ac:dyDescent="0.25">
      <c r="A2709">
        <v>2708</v>
      </c>
      <c r="B2709" s="31">
        <v>9.3429687639624416E-5</v>
      </c>
      <c r="C2709" s="31">
        <v>1.1310488068373355E-5</v>
      </c>
      <c r="D2709" s="31">
        <v>7.5403253789155698E-6</v>
      </c>
      <c r="E2709" s="31">
        <v>0.3114322921320814</v>
      </c>
    </row>
    <row r="2710" spans="1:5" x14ac:dyDescent="0.25">
      <c r="A2710">
        <v>2709</v>
      </c>
      <c r="B2710" s="31">
        <v>1.1274451830247959E-4</v>
      </c>
      <c r="C2710" s="31">
        <v>1.364871874508841E-5</v>
      </c>
      <c r="D2710" s="31">
        <v>9.0991458300589394E-6</v>
      </c>
      <c r="E2710" s="31">
        <v>0.37581506100826534</v>
      </c>
    </row>
    <row r="2711" spans="1:5" x14ac:dyDescent="0.25">
      <c r="A2711">
        <v>2710</v>
      </c>
      <c r="B2711" s="31">
        <v>3.021193364945261E-5</v>
      </c>
      <c r="C2711" s="31">
        <v>3.6574211441513804E-6</v>
      </c>
      <c r="D2711" s="31">
        <v>2.4382807627675871E-6</v>
      </c>
      <c r="E2711" s="31">
        <v>0.10070644549817538</v>
      </c>
    </row>
    <row r="2712" spans="1:5" x14ac:dyDescent="0.25">
      <c r="A2712">
        <v>2711</v>
      </c>
      <c r="B2712" s="31">
        <v>7.7608724246841176E-5</v>
      </c>
      <c r="C2712" s="31">
        <v>9.3952208529411249E-6</v>
      </c>
      <c r="D2712" s="31">
        <v>6.2634805686274169E-6</v>
      </c>
      <c r="E2712" s="31">
        <v>0.25869574748947061</v>
      </c>
    </row>
    <row r="2713" spans="1:5" x14ac:dyDescent="0.25">
      <c r="A2713">
        <v>2712</v>
      </c>
      <c r="B2713" s="31">
        <v>9.1177384914170522E-5</v>
      </c>
      <c r="C2713" s="31">
        <v>1.1037826950197819E-5</v>
      </c>
      <c r="D2713" s="31">
        <v>7.3585513001318789E-6</v>
      </c>
      <c r="E2713" s="31">
        <v>0.30392461638056845</v>
      </c>
    </row>
    <row r="2714" spans="1:5" x14ac:dyDescent="0.25">
      <c r="A2714">
        <v>2713</v>
      </c>
      <c r="B2714" s="31">
        <v>4.6925799030779152E-5</v>
      </c>
      <c r="C2714" s="31">
        <v>5.6807820238437359E-6</v>
      </c>
      <c r="D2714" s="31">
        <v>3.7871880158958239E-6</v>
      </c>
      <c r="E2714" s="31">
        <v>0.15641933010259718</v>
      </c>
    </row>
    <row r="2715" spans="1:5" x14ac:dyDescent="0.25">
      <c r="A2715">
        <v>2714</v>
      </c>
      <c r="B2715" s="31">
        <v>2.3153856793872818E-4</v>
      </c>
      <c r="C2715" s="31">
        <v>2.8029786636347212E-5</v>
      </c>
      <c r="D2715" s="31">
        <v>1.8686524424231475E-5</v>
      </c>
      <c r="E2715" s="31">
        <v>0.77179522646242738</v>
      </c>
    </row>
    <row r="2716" spans="1:5" x14ac:dyDescent="0.25">
      <c r="A2716">
        <v>2715</v>
      </c>
      <c r="B2716" s="31">
        <v>2.8609314260409826E-5</v>
      </c>
      <c r="C2716" s="31">
        <v>3.4634099263484363E-6</v>
      </c>
      <c r="D2716" s="31">
        <v>2.3089399508989577E-6</v>
      </c>
      <c r="E2716" s="31">
        <v>9.5364380868032769E-2</v>
      </c>
    </row>
    <row r="2717" spans="1:5" x14ac:dyDescent="0.25">
      <c r="A2717">
        <v>2716</v>
      </c>
      <c r="B2717" s="31">
        <v>4.5741514393225051E-5</v>
      </c>
      <c r="C2717" s="31">
        <v>5.5374139188974793E-6</v>
      </c>
      <c r="D2717" s="31">
        <v>3.691609279264986E-6</v>
      </c>
      <c r="E2717" s="31">
        <v>0.15247171464408352</v>
      </c>
    </row>
    <row r="2718" spans="1:5" x14ac:dyDescent="0.25">
      <c r="A2718">
        <v>2717</v>
      </c>
      <c r="B2718" s="31">
        <v>4.128798479533824E-5</v>
      </c>
      <c r="C2718" s="31">
        <v>4.9982748652238884E-6</v>
      </c>
      <c r="D2718" s="31">
        <v>3.3321832434825923E-6</v>
      </c>
      <c r="E2718" s="31">
        <v>0.1376266159844608</v>
      </c>
    </row>
    <row r="2719" spans="1:5" x14ac:dyDescent="0.25">
      <c r="A2719">
        <v>2718</v>
      </c>
      <c r="B2719" s="31">
        <v>3.0973800609860854E-5</v>
      </c>
      <c r="C2719" s="31">
        <v>3.7496518620643317E-6</v>
      </c>
      <c r="D2719" s="31">
        <v>2.4997679080428876E-6</v>
      </c>
      <c r="E2719" s="31">
        <v>0.10324600203286952</v>
      </c>
    </row>
    <row r="2720" spans="1:5" x14ac:dyDescent="0.25">
      <c r="A2720">
        <v>2719</v>
      </c>
      <c r="B2720" s="31">
        <v>7.5932347741397354E-5</v>
      </c>
      <c r="C2720" s="31">
        <v>9.1922806853997506E-6</v>
      </c>
      <c r="D2720" s="31">
        <v>6.128187123599834E-6</v>
      </c>
      <c r="E2720" s="31">
        <v>0.25310782580465785</v>
      </c>
    </row>
    <row r="2721" spans="1:5" x14ac:dyDescent="0.25">
      <c r="A2721">
        <v>2720</v>
      </c>
      <c r="B2721" s="31">
        <v>5.6985529705874322E-5</v>
      </c>
      <c r="C2721" s="31">
        <v>6.8986011843934921E-6</v>
      </c>
      <c r="D2721" s="31">
        <v>4.5990674562623281E-6</v>
      </c>
      <c r="E2721" s="31">
        <v>0.18995176568624775</v>
      </c>
    </row>
    <row r="2722" spans="1:5" x14ac:dyDescent="0.25">
      <c r="A2722">
        <v>2721</v>
      </c>
      <c r="B2722" s="31">
        <v>5.0275131639082863E-5</v>
      </c>
      <c r="C2722" s="31">
        <v>6.0862482890136775E-6</v>
      </c>
      <c r="D2722" s="31">
        <v>4.0574988593424519E-6</v>
      </c>
      <c r="E2722" s="31">
        <v>0.16758377213027623</v>
      </c>
    </row>
    <row r="2723" spans="1:5" x14ac:dyDescent="0.25">
      <c r="A2723">
        <v>2722</v>
      </c>
      <c r="B2723" s="31">
        <v>1.0205394135622018E-4</v>
      </c>
      <c r="C2723" s="31">
        <v>1.2354530077123595E-5</v>
      </c>
      <c r="D2723" s="31">
        <v>8.2363533847490642E-6</v>
      </c>
      <c r="E2723" s="31">
        <v>0.34017980452073399</v>
      </c>
    </row>
    <row r="2724" spans="1:5" x14ac:dyDescent="0.25">
      <c r="A2724">
        <v>2723</v>
      </c>
      <c r="B2724" s="31">
        <v>4.0588055753617494E-5</v>
      </c>
      <c r="C2724" s="31">
        <v>4.9135422788791057E-6</v>
      </c>
      <c r="D2724" s="31">
        <v>3.2756948525860704E-6</v>
      </c>
      <c r="E2724" s="31">
        <v>0.13529351917872498</v>
      </c>
    </row>
    <row r="2725" spans="1:5" x14ac:dyDescent="0.25">
      <c r="A2725">
        <v>2724</v>
      </c>
      <c r="B2725" s="31">
        <v>1.0784721954953515E-4</v>
      </c>
      <c r="C2725" s="31">
        <v>1.3055857519584901E-5</v>
      </c>
      <c r="D2725" s="31">
        <v>8.7039050130566014E-6</v>
      </c>
      <c r="E2725" s="31">
        <v>0.35949073183178387</v>
      </c>
    </row>
    <row r="2726" spans="1:5" x14ac:dyDescent="0.25">
      <c r="A2726">
        <v>2725</v>
      </c>
      <c r="B2726" s="31">
        <v>9.6756348974084811E-5</v>
      </c>
      <c r="C2726" s="31">
        <v>1.1713209775803913E-5</v>
      </c>
      <c r="D2726" s="31">
        <v>7.8088065172026089E-6</v>
      </c>
      <c r="E2726" s="31">
        <v>0.3225211632469494</v>
      </c>
    </row>
    <row r="2727" spans="1:5" x14ac:dyDescent="0.25">
      <c r="A2727">
        <v>2726</v>
      </c>
      <c r="B2727" s="31">
        <v>5.4331371800423977E-5</v>
      </c>
      <c r="C2727" s="31">
        <v>6.5772919508983838E-6</v>
      </c>
      <c r="D2727" s="31">
        <v>4.3848613005989225E-6</v>
      </c>
      <c r="E2727" s="31">
        <v>0.18110457266807994</v>
      </c>
    </row>
    <row r="2728" spans="1:5" x14ac:dyDescent="0.25">
      <c r="A2728">
        <v>2727</v>
      </c>
      <c r="B2728" s="31">
        <v>5.4102448129616651E-5</v>
      </c>
      <c r="C2728" s="31">
        <v>6.549578720632415E-6</v>
      </c>
      <c r="D2728" s="31">
        <v>4.366385813754943E-6</v>
      </c>
      <c r="E2728" s="31">
        <v>0.18034149376538886</v>
      </c>
    </row>
    <row r="2729" spans="1:5" x14ac:dyDescent="0.25">
      <c r="A2729">
        <v>2728</v>
      </c>
      <c r="B2729" s="31">
        <v>1.0665594382508176E-4</v>
      </c>
      <c r="C2729" s="31">
        <v>1.2911643081883427E-5</v>
      </c>
      <c r="D2729" s="31">
        <v>8.6077620545889511E-6</v>
      </c>
      <c r="E2729" s="31">
        <v>0.35551981275027256</v>
      </c>
    </row>
    <row r="2730" spans="1:5" x14ac:dyDescent="0.25">
      <c r="A2730">
        <v>2729</v>
      </c>
      <c r="B2730" s="31">
        <v>6.9092723305001798E-5</v>
      </c>
      <c r="C2730" s="31">
        <v>8.3642837977466876E-6</v>
      </c>
      <c r="D2730" s="31">
        <v>5.576189198497792E-6</v>
      </c>
      <c r="E2730" s="31">
        <v>0.23030907768333936</v>
      </c>
    </row>
    <row r="2731" spans="1:5" x14ac:dyDescent="0.25">
      <c r="A2731">
        <v>2730</v>
      </c>
      <c r="B2731" s="31">
        <v>7.4615962649112187E-5</v>
      </c>
      <c r="C2731" s="31">
        <v>9.0329206548160528E-6</v>
      </c>
      <c r="D2731" s="31">
        <v>6.0219471032107022E-6</v>
      </c>
      <c r="E2731" s="31">
        <v>0.24871987549704064</v>
      </c>
    </row>
    <row r="2732" spans="1:5" x14ac:dyDescent="0.25">
      <c r="A2732">
        <v>2731</v>
      </c>
      <c r="B2732" s="31">
        <v>6.003547308042663E-5</v>
      </c>
      <c r="C2732" s="31">
        <v>7.2678237411481178E-6</v>
      </c>
      <c r="D2732" s="31">
        <v>4.8452158274320788E-6</v>
      </c>
      <c r="E2732" s="31">
        <v>0.20011824360142211</v>
      </c>
    </row>
    <row r="2733" spans="1:5" x14ac:dyDescent="0.25">
      <c r="A2733">
        <v>2732</v>
      </c>
      <c r="B2733" s="31">
        <v>7.5664207660614384E-5</v>
      </c>
      <c r="C2733" s="31">
        <v>9.1598199626790826E-6</v>
      </c>
      <c r="D2733" s="31">
        <v>6.106546641786055E-6</v>
      </c>
      <c r="E2733" s="31">
        <v>0.2522140255353813</v>
      </c>
    </row>
    <row r="2734" spans="1:5" x14ac:dyDescent="0.25">
      <c r="A2734">
        <v>2733</v>
      </c>
      <c r="B2734" s="31">
        <v>1.0172753579326114E-4</v>
      </c>
      <c r="C2734" s="31">
        <v>1.2315015803678319E-5</v>
      </c>
      <c r="D2734" s="31">
        <v>8.2100105357855459E-6</v>
      </c>
      <c r="E2734" s="31">
        <v>0.33909178597753714</v>
      </c>
    </row>
    <row r="2735" spans="1:5" x14ac:dyDescent="0.25">
      <c r="A2735">
        <v>2734</v>
      </c>
      <c r="B2735" s="31">
        <v>3.9660609750993542E-5</v>
      </c>
      <c r="C2735" s="31">
        <v>4.8012667569143943E-6</v>
      </c>
      <c r="D2735" s="31">
        <v>3.2008445046095961E-6</v>
      </c>
      <c r="E2735" s="31">
        <v>0.13220203250331181</v>
      </c>
    </row>
    <row r="2736" spans="1:5" x14ac:dyDescent="0.25">
      <c r="A2736">
        <v>2735</v>
      </c>
      <c r="B2736" s="31">
        <v>6.4128474156736206E-5</v>
      </c>
      <c r="C2736" s="31">
        <v>7.7633176361507717E-6</v>
      </c>
      <c r="D2736" s="31">
        <v>5.1755450907671812E-6</v>
      </c>
      <c r="E2736" s="31">
        <v>0.21376158052245403</v>
      </c>
    </row>
    <row r="2737" spans="1:5" x14ac:dyDescent="0.25">
      <c r="A2737">
        <v>2736</v>
      </c>
      <c r="B2737" s="31">
        <v>5.6636128340261464E-5</v>
      </c>
      <c r="C2737" s="31">
        <v>6.856303066132829E-6</v>
      </c>
      <c r="D2737" s="31">
        <v>4.5708687107552196E-6</v>
      </c>
      <c r="E2737" s="31">
        <v>0.18878709446753822</v>
      </c>
    </row>
    <row r="2738" spans="1:5" x14ac:dyDescent="0.25">
      <c r="A2738">
        <v>2737</v>
      </c>
      <c r="B2738" s="31">
        <v>6.6624780876213874E-5</v>
      </c>
      <c r="C2738" s="31">
        <v>8.0655175907793031E-6</v>
      </c>
      <c r="D2738" s="31">
        <v>5.3770117271862018E-6</v>
      </c>
      <c r="E2738" s="31">
        <v>0.22208260292071294</v>
      </c>
    </row>
    <row r="2739" spans="1:5" x14ac:dyDescent="0.25">
      <c r="A2739">
        <v>2738</v>
      </c>
      <c r="B2739" s="31">
        <v>8.0743321835651075E-5</v>
      </c>
      <c r="C2739" s="31">
        <v>9.7746915492805851E-6</v>
      </c>
      <c r="D2739" s="31">
        <v>6.5164610328537231E-6</v>
      </c>
      <c r="E2739" s="31">
        <v>0.26914440611883694</v>
      </c>
    </row>
    <row r="2740" spans="1:5" x14ac:dyDescent="0.25">
      <c r="A2740">
        <v>2739</v>
      </c>
      <c r="B2740" s="31">
        <v>4.9062731137476028E-5</v>
      </c>
      <c r="C2740" s="31">
        <v>5.9394765106426864E-6</v>
      </c>
      <c r="D2740" s="31">
        <v>3.9596510070951246E-6</v>
      </c>
      <c r="E2740" s="31">
        <v>0.16354243712492011</v>
      </c>
    </row>
    <row r="2741" spans="1:5" x14ac:dyDescent="0.25">
      <c r="A2741">
        <v>2740</v>
      </c>
      <c r="B2741" s="31">
        <v>5.6769942033567158E-5</v>
      </c>
      <c r="C2741" s="31">
        <v>6.8725023944165427E-6</v>
      </c>
      <c r="D2741" s="31">
        <v>4.5816682629443621E-6</v>
      </c>
      <c r="E2741" s="31">
        <v>0.18923314011189055</v>
      </c>
    </row>
    <row r="2742" spans="1:5" x14ac:dyDescent="0.25">
      <c r="A2742">
        <v>2741</v>
      </c>
      <c r="B2742" s="31">
        <v>3.0504547728734026E-5</v>
      </c>
      <c r="C2742" s="31">
        <v>3.6928446603373307E-6</v>
      </c>
      <c r="D2742" s="31">
        <v>2.4618964402248871E-6</v>
      </c>
      <c r="E2742" s="31">
        <v>0.10168182576244676</v>
      </c>
    </row>
    <row r="2743" spans="1:5" x14ac:dyDescent="0.25">
      <c r="A2743">
        <v>2742</v>
      </c>
      <c r="B2743" s="31">
        <v>6.1118945401704249E-5</v>
      </c>
      <c r="C2743" s="31">
        <v>7.3989876256886676E-6</v>
      </c>
      <c r="D2743" s="31">
        <v>4.9326584171257781E-6</v>
      </c>
      <c r="E2743" s="31">
        <v>0.20372981800568085</v>
      </c>
    </row>
    <row r="2744" spans="1:5" x14ac:dyDescent="0.25">
      <c r="A2744">
        <v>2743</v>
      </c>
      <c r="B2744" s="31">
        <v>5.3474908748131883E-5</v>
      </c>
      <c r="C2744" s="31">
        <v>6.4736095413914952E-6</v>
      </c>
      <c r="D2744" s="31">
        <v>4.3157396942609965E-6</v>
      </c>
      <c r="E2744" s="31">
        <v>0.17824969582710629</v>
      </c>
    </row>
    <row r="2745" spans="1:5" x14ac:dyDescent="0.25">
      <c r="A2745">
        <v>2744</v>
      </c>
      <c r="B2745" s="31">
        <v>4.0528886078572293E-5</v>
      </c>
      <c r="C2745" s="31">
        <v>4.9063792676295162E-6</v>
      </c>
      <c r="D2745" s="31">
        <v>3.2709195117530106E-6</v>
      </c>
      <c r="E2745" s="31">
        <v>0.13509628692857431</v>
      </c>
    </row>
    <row r="2746" spans="1:5" x14ac:dyDescent="0.25">
      <c r="A2746">
        <v>2745</v>
      </c>
      <c r="B2746" s="31">
        <v>9.1072700086192615E-5</v>
      </c>
      <c r="C2746" s="31">
        <v>1.1025153928081436E-5</v>
      </c>
      <c r="D2746" s="31">
        <v>7.3501026187209573E-6</v>
      </c>
      <c r="E2746" s="31">
        <v>0.30357566695397542</v>
      </c>
    </row>
    <row r="2747" spans="1:5" x14ac:dyDescent="0.25">
      <c r="A2747">
        <v>2746</v>
      </c>
      <c r="B2747" s="31">
        <v>6.7763044099270224E-5</v>
      </c>
      <c r="C2747" s="31">
        <v>8.203314397429302E-6</v>
      </c>
      <c r="D2747" s="31">
        <v>5.4688762649528677E-6</v>
      </c>
      <c r="E2747" s="31">
        <v>0.22587681366423409</v>
      </c>
    </row>
    <row r="2748" spans="1:5" x14ac:dyDescent="0.25">
      <c r="A2748">
        <v>2747</v>
      </c>
      <c r="B2748" s="31">
        <v>9.1746480796581502E-5</v>
      </c>
      <c r="C2748" s="31">
        <v>1.1106721028197924E-5</v>
      </c>
      <c r="D2748" s="31">
        <v>7.404480685465283E-6</v>
      </c>
      <c r="E2748" s="31">
        <v>0.3058216026552717</v>
      </c>
    </row>
    <row r="2749" spans="1:5" x14ac:dyDescent="0.25">
      <c r="A2749">
        <v>2748</v>
      </c>
      <c r="B2749" s="31">
        <v>4.6554863776099802E-5</v>
      </c>
      <c r="C2749" s="31">
        <v>5.6358770383066696E-6</v>
      </c>
      <c r="D2749" s="31">
        <v>3.7572513588711132E-6</v>
      </c>
      <c r="E2749" s="31">
        <v>0.15518287925366603</v>
      </c>
    </row>
    <row r="2750" spans="1:5" x14ac:dyDescent="0.25">
      <c r="A2750">
        <v>2749</v>
      </c>
      <c r="B2750" s="31">
        <v>5.174791657432822E-5</v>
      </c>
      <c r="C2750" s="31">
        <v>6.2645419005863228E-6</v>
      </c>
      <c r="D2750" s="31">
        <v>4.1763612670575488E-6</v>
      </c>
      <c r="E2750" s="31">
        <v>0.17249305524776073</v>
      </c>
    </row>
    <row r="2751" spans="1:5" x14ac:dyDescent="0.25">
      <c r="A2751">
        <v>2750</v>
      </c>
      <c r="B2751" s="31">
        <v>8.5810797857809328E-5</v>
      </c>
      <c r="C2751" s="31">
        <v>1.0388154234786565E-5</v>
      </c>
      <c r="D2751" s="31">
        <v>6.9254361565243762E-6</v>
      </c>
      <c r="E2751" s="31">
        <v>0.28603599285936443</v>
      </c>
    </row>
    <row r="2752" spans="1:5" x14ac:dyDescent="0.25">
      <c r="A2752">
        <v>2751</v>
      </c>
      <c r="B2752" s="31">
        <v>4.9281695975397557E-5</v>
      </c>
      <c r="C2752" s="31">
        <v>5.9659841363157749E-6</v>
      </c>
      <c r="D2752" s="31">
        <v>3.9773227575438497E-6</v>
      </c>
      <c r="E2752" s="31">
        <v>0.16427231991799188</v>
      </c>
    </row>
    <row r="2753" spans="1:5" x14ac:dyDescent="0.25">
      <c r="A2753">
        <v>2752</v>
      </c>
      <c r="B2753" s="31">
        <v>5.2363626662751266E-5</v>
      </c>
      <c r="C2753" s="31">
        <v>6.3390790395260065E-6</v>
      </c>
      <c r="D2753" s="31">
        <v>4.2260526930173374E-6</v>
      </c>
      <c r="E2753" s="31">
        <v>0.17454542220917091</v>
      </c>
    </row>
    <row r="2754" spans="1:5" x14ac:dyDescent="0.25">
      <c r="A2754">
        <v>2753</v>
      </c>
      <c r="B2754" s="31">
        <v>1.224771793808081E-4</v>
      </c>
      <c r="C2754" s="31">
        <v>1.4826943245041358E-5</v>
      </c>
      <c r="D2754" s="31">
        <v>9.8846288300275717E-6</v>
      </c>
      <c r="E2754" s="31">
        <v>0.40825726460269368</v>
      </c>
    </row>
    <row r="2755" spans="1:5" x14ac:dyDescent="0.25">
      <c r="A2755">
        <v>2754</v>
      </c>
      <c r="B2755" s="31">
        <v>7.4523334175024015E-5</v>
      </c>
      <c r="C2755" s="31">
        <v>9.0217071607176132E-6</v>
      </c>
      <c r="D2755" s="31">
        <v>6.0144714404784088E-6</v>
      </c>
      <c r="E2755" s="31">
        <v>0.24841111391674675</v>
      </c>
    </row>
    <row r="2756" spans="1:5" x14ac:dyDescent="0.25">
      <c r="A2756">
        <v>2755</v>
      </c>
      <c r="B2756" s="31">
        <v>2.2141361756587733E-5</v>
      </c>
      <c r="C2756" s="31">
        <v>2.6804072055916207E-6</v>
      </c>
      <c r="D2756" s="31">
        <v>1.7869381370610806E-6</v>
      </c>
      <c r="E2756" s="31">
        <v>7.3804539188625784E-2</v>
      </c>
    </row>
    <row r="2757" spans="1:5" x14ac:dyDescent="0.25">
      <c r="A2757">
        <v>2756</v>
      </c>
      <c r="B2757" s="31">
        <v>2.9588506470356061E-4</v>
      </c>
      <c r="C2757" s="31">
        <v>3.5819497832936926E-5</v>
      </c>
      <c r="D2757" s="31">
        <v>2.3879665221957952E-5</v>
      </c>
      <c r="E2757" s="31">
        <v>0.98628354901186877</v>
      </c>
    </row>
    <row r="2758" spans="1:5" x14ac:dyDescent="0.25">
      <c r="A2758">
        <v>2757</v>
      </c>
      <c r="B2758" s="31">
        <v>1.3712147738008829E-4</v>
      </c>
      <c r="C2758" s="31">
        <v>1.6599764732248336E-5</v>
      </c>
      <c r="D2758" s="31">
        <v>1.1066509821498891E-5</v>
      </c>
      <c r="E2758" s="31">
        <v>0.45707159126696101</v>
      </c>
    </row>
    <row r="2759" spans="1:5" x14ac:dyDescent="0.25">
      <c r="A2759">
        <v>2758</v>
      </c>
      <c r="B2759" s="31">
        <v>5.2918608390023361E-5</v>
      </c>
      <c r="C2759" s="31">
        <v>6.4062644745098881E-6</v>
      </c>
      <c r="D2759" s="31">
        <v>4.270842983006592E-6</v>
      </c>
      <c r="E2759" s="31">
        <v>0.17639536130007788</v>
      </c>
    </row>
    <row r="2760" spans="1:5" x14ac:dyDescent="0.25">
      <c r="A2760">
        <v>2759</v>
      </c>
      <c r="B2760" s="31">
        <v>7.3790152104647884E-5</v>
      </c>
      <c r="C2760" s="31">
        <v>8.9329490018450202E-6</v>
      </c>
      <c r="D2760" s="31">
        <v>5.9552993345633471E-6</v>
      </c>
      <c r="E2760" s="31">
        <v>0.24596717368215965</v>
      </c>
    </row>
    <row r="2761" spans="1:5" x14ac:dyDescent="0.25">
      <c r="A2761">
        <v>2760</v>
      </c>
      <c r="B2761" s="31">
        <v>5.3417162903874398E-5</v>
      </c>
      <c r="C2761" s="31">
        <v>6.466618897421971E-6</v>
      </c>
      <c r="D2761" s="31">
        <v>4.3110792649479809E-6</v>
      </c>
      <c r="E2761" s="31">
        <v>0.17805720967958133</v>
      </c>
    </row>
    <row r="2762" spans="1:5" x14ac:dyDescent="0.25">
      <c r="A2762">
        <v>2761</v>
      </c>
      <c r="B2762" s="31">
        <v>5.8140880868162648E-5</v>
      </c>
      <c r="C2762" s="31">
        <v>7.0384666368634545E-6</v>
      </c>
      <c r="D2762" s="31">
        <v>4.6923110912423027E-6</v>
      </c>
      <c r="E2762" s="31">
        <v>0.19380293622720884</v>
      </c>
    </row>
    <row r="2763" spans="1:5" x14ac:dyDescent="0.25">
      <c r="A2763">
        <v>2762</v>
      </c>
      <c r="B2763" s="31">
        <v>5.3975460635265639E-5</v>
      </c>
      <c r="C2763" s="31">
        <v>6.5342057639633355E-6</v>
      </c>
      <c r="D2763" s="31">
        <v>4.356137175975557E-6</v>
      </c>
      <c r="E2763" s="31">
        <v>0.17991820211755213</v>
      </c>
    </row>
    <row r="2764" spans="1:5" x14ac:dyDescent="0.25">
      <c r="A2764">
        <v>2763</v>
      </c>
      <c r="B2764" s="31">
        <v>5.7151651808939012E-5</v>
      </c>
      <c r="C2764" s="31">
        <v>6.9187117307527356E-6</v>
      </c>
      <c r="D2764" s="31">
        <v>4.6124744871684907E-6</v>
      </c>
      <c r="E2764" s="31">
        <v>0.19050550602979671</v>
      </c>
    </row>
    <row r="2765" spans="1:5" x14ac:dyDescent="0.25">
      <c r="A2765">
        <v>2764</v>
      </c>
      <c r="B2765" s="31">
        <v>3.1099464801621252E-5</v>
      </c>
      <c r="C2765" s="31">
        <v>3.7648646212786192E-6</v>
      </c>
      <c r="D2765" s="31">
        <v>2.5099097475190794E-6</v>
      </c>
      <c r="E2765" s="31">
        <v>0.10366488267207084</v>
      </c>
    </row>
    <row r="2766" spans="1:5" x14ac:dyDescent="0.25">
      <c r="A2766">
        <v>2765</v>
      </c>
      <c r="B2766" s="31">
        <v>7.8314911429787162E-5</v>
      </c>
      <c r="C2766" s="31">
        <v>9.4807110425001143E-6</v>
      </c>
      <c r="D2766" s="31">
        <v>6.3204740283334092E-6</v>
      </c>
      <c r="E2766" s="31">
        <v>0.26104970476595724</v>
      </c>
    </row>
    <row r="2767" spans="1:5" x14ac:dyDescent="0.25">
      <c r="A2767">
        <v>2766</v>
      </c>
      <c r="B2767" s="31">
        <v>3.8000456756325872E-5</v>
      </c>
      <c r="C2767" s="31">
        <v>4.600290588501097E-6</v>
      </c>
      <c r="D2767" s="31">
        <v>3.0668603923340648E-6</v>
      </c>
      <c r="E2767" s="31">
        <v>0.12666818918775291</v>
      </c>
    </row>
    <row r="2768" spans="1:5" x14ac:dyDescent="0.25">
      <c r="A2768">
        <v>2767</v>
      </c>
      <c r="B2768" s="31">
        <v>6.7293819655569892E-5</v>
      </c>
      <c r="C2768" s="31">
        <v>8.1465106383036949E-6</v>
      </c>
      <c r="D2768" s="31">
        <v>5.431007092202463E-6</v>
      </c>
      <c r="E2768" s="31">
        <v>0.22431273218523298</v>
      </c>
    </row>
    <row r="2769" spans="1:5" x14ac:dyDescent="0.25">
      <c r="A2769">
        <v>2768</v>
      </c>
      <c r="B2769" s="31">
        <v>6.8650034379890904E-5</v>
      </c>
      <c r="C2769" s="31">
        <v>8.3106923972832632E-6</v>
      </c>
      <c r="D2769" s="31">
        <v>5.5404615981888422E-6</v>
      </c>
      <c r="E2769" s="31">
        <v>0.2288334479329697</v>
      </c>
    </row>
    <row r="2770" spans="1:5" x14ac:dyDescent="0.25">
      <c r="A2770">
        <v>2769</v>
      </c>
      <c r="B2770" s="31">
        <v>9.1194757614518194E-5</v>
      </c>
      <c r="C2770" s="31">
        <v>1.1039930068863438E-5</v>
      </c>
      <c r="D2770" s="31">
        <v>7.3599533792422915E-6</v>
      </c>
      <c r="E2770" s="31">
        <v>0.30398252538172732</v>
      </c>
    </row>
    <row r="2771" spans="1:5" x14ac:dyDescent="0.25">
      <c r="A2771">
        <v>2770</v>
      </c>
      <c r="B2771" s="31">
        <v>3.7044031916073889E-5</v>
      </c>
      <c r="C2771" s="31">
        <v>4.484506922545886E-6</v>
      </c>
      <c r="D2771" s="31">
        <v>2.9896712816972575E-6</v>
      </c>
      <c r="E2771" s="31">
        <v>0.12348010638691298</v>
      </c>
    </row>
    <row r="2772" spans="1:5" x14ac:dyDescent="0.25">
      <c r="A2772">
        <v>2771</v>
      </c>
      <c r="B2772" s="31">
        <v>4.94663338277348E-5</v>
      </c>
      <c r="C2772" s="31">
        <v>5.9883361774987188E-6</v>
      </c>
      <c r="D2772" s="31">
        <v>3.9922241183324792E-6</v>
      </c>
      <c r="E2772" s="31">
        <v>0.16488777942578267</v>
      </c>
    </row>
    <row r="2773" spans="1:5" x14ac:dyDescent="0.25">
      <c r="A2773">
        <v>2772</v>
      </c>
      <c r="B2773" s="31">
        <v>3.6647497836771878E-5</v>
      </c>
      <c r="C2773" s="31">
        <v>4.4365029734162662E-6</v>
      </c>
      <c r="D2773" s="31">
        <v>2.9576686489441773E-6</v>
      </c>
      <c r="E2773" s="31">
        <v>0.12215832612257294</v>
      </c>
    </row>
    <row r="2774" spans="1:5" x14ac:dyDescent="0.25">
      <c r="A2774">
        <v>2773</v>
      </c>
      <c r="B2774" s="31">
        <v>1.8449493925916076E-4</v>
      </c>
      <c r="C2774" s="31">
        <v>2.2334740293844282E-5</v>
      </c>
      <c r="D2774" s="31">
        <v>1.4889826862562855E-5</v>
      </c>
      <c r="E2774" s="31">
        <v>0.61498313086386924</v>
      </c>
    </row>
    <row r="2775" spans="1:5" x14ac:dyDescent="0.25">
      <c r="A2775">
        <v>2774</v>
      </c>
      <c r="B2775" s="31">
        <v>7.2477953321747706E-5</v>
      </c>
      <c r="C2775" s="31">
        <v>8.7740957609503992E-6</v>
      </c>
      <c r="D2775" s="31">
        <v>5.8493971739669331E-6</v>
      </c>
      <c r="E2775" s="31">
        <v>0.24159317773915903</v>
      </c>
    </row>
    <row r="2776" spans="1:5" x14ac:dyDescent="0.25">
      <c r="A2776">
        <v>2775</v>
      </c>
      <c r="B2776" s="31">
        <v>5.5793836975519354E-5</v>
      </c>
      <c r="C2776" s="31">
        <v>6.7543362644481669E-6</v>
      </c>
      <c r="D2776" s="31">
        <v>4.5028908429654449E-6</v>
      </c>
      <c r="E2776" s="31">
        <v>0.18597945658506454</v>
      </c>
    </row>
    <row r="2777" spans="1:5" x14ac:dyDescent="0.25">
      <c r="A2777">
        <v>2776</v>
      </c>
      <c r="B2777" s="31">
        <v>7.0576664412155403E-5</v>
      </c>
      <c r="C2777" s="31">
        <v>8.5439279623656362E-6</v>
      </c>
      <c r="D2777" s="31">
        <v>5.6959519749104239E-6</v>
      </c>
      <c r="E2777" s="31">
        <v>0.23525554804051804</v>
      </c>
    </row>
    <row r="2778" spans="1:5" x14ac:dyDescent="0.25">
      <c r="A2778">
        <v>2777</v>
      </c>
      <c r="B2778" s="31">
        <v>8.3654704850423113E-5</v>
      </c>
      <c r="C2778" s="31">
        <v>1.0127140151892399E-5</v>
      </c>
      <c r="D2778" s="31">
        <v>6.7514267679282656E-6</v>
      </c>
      <c r="E2778" s="31">
        <v>0.27884901616807706</v>
      </c>
    </row>
    <row r="2779" spans="1:5" x14ac:dyDescent="0.25">
      <c r="A2779">
        <v>2778</v>
      </c>
      <c r="B2779" s="31">
        <v>8.6878319164508587E-5</v>
      </c>
      <c r="C2779" s="31">
        <v>1.0517387108268158E-5</v>
      </c>
      <c r="D2779" s="31">
        <v>7.0115914055121051E-6</v>
      </c>
      <c r="E2779" s="31">
        <v>0.28959439721502866</v>
      </c>
    </row>
    <row r="2780" spans="1:5" x14ac:dyDescent="0.25">
      <c r="A2780">
        <v>2779</v>
      </c>
      <c r="B2780" s="31">
        <v>4.7624890389667951E-5</v>
      </c>
      <c r="C2780" s="31">
        <v>5.7654132012903915E-6</v>
      </c>
      <c r="D2780" s="31">
        <v>3.8436088008602607E-6</v>
      </c>
      <c r="E2780" s="31">
        <v>0.15874963463222652</v>
      </c>
    </row>
    <row r="2781" spans="1:5" x14ac:dyDescent="0.25">
      <c r="A2781">
        <v>2780</v>
      </c>
      <c r="B2781" s="31">
        <v>4.7362560838711929E-5</v>
      </c>
      <c r="C2781" s="31">
        <v>5.7336558944746562E-6</v>
      </c>
      <c r="D2781" s="31">
        <v>3.8224372629831044E-6</v>
      </c>
      <c r="E2781" s="31">
        <v>0.15787520279570644</v>
      </c>
    </row>
    <row r="2782" spans="1:5" x14ac:dyDescent="0.25">
      <c r="A2782">
        <v>2781</v>
      </c>
      <c r="B2782" s="31">
        <v>4.3251423596170418E-5</v>
      </c>
      <c r="C2782" s="31">
        <v>5.2359664565246308E-6</v>
      </c>
      <c r="D2782" s="31">
        <v>3.4906443043497537E-6</v>
      </c>
      <c r="E2782" s="31">
        <v>0.14417141198723474</v>
      </c>
    </row>
    <row r="2783" spans="1:5" x14ac:dyDescent="0.25">
      <c r="A2783">
        <v>2782</v>
      </c>
      <c r="B2783" s="31">
        <v>7.7419494308241635E-5</v>
      </c>
      <c r="C2783" s="31">
        <v>9.3723128991977232E-6</v>
      </c>
      <c r="D2783" s="31">
        <v>6.2482085994651491E-6</v>
      </c>
      <c r="E2783" s="31">
        <v>0.25806498102747216</v>
      </c>
    </row>
    <row r="2784" spans="1:5" x14ac:dyDescent="0.25">
      <c r="A2784">
        <v>2783</v>
      </c>
      <c r="B2784" s="31">
        <v>5.4297202362450492E-5</v>
      </c>
      <c r="C2784" s="31">
        <v>6.5731554389366536E-6</v>
      </c>
      <c r="D2784" s="31">
        <v>4.3821036259577688E-6</v>
      </c>
      <c r="E2784" s="31">
        <v>0.18099067454150167</v>
      </c>
    </row>
    <row r="2785" spans="1:5" x14ac:dyDescent="0.25">
      <c r="A2785">
        <v>2784</v>
      </c>
      <c r="B2785" s="31">
        <v>3.1298722347077475E-5</v>
      </c>
      <c r="C2785" s="31">
        <v>3.7889865053109082E-6</v>
      </c>
      <c r="D2785" s="31">
        <v>2.5259910035406053E-6</v>
      </c>
      <c r="E2785" s="31">
        <v>0.10432907449025826</v>
      </c>
    </row>
    <row r="2786" spans="1:5" x14ac:dyDescent="0.25">
      <c r="A2786">
        <v>2785</v>
      </c>
      <c r="B2786" s="31">
        <v>4.3069940046312511E-5</v>
      </c>
      <c r="C2786" s="31">
        <v>5.2139962714888906E-6</v>
      </c>
      <c r="D2786" s="31">
        <v>3.4759975143259272E-6</v>
      </c>
      <c r="E2786" s="31">
        <v>0.14356646682104171</v>
      </c>
    </row>
    <row r="2787" spans="1:5" x14ac:dyDescent="0.25">
      <c r="A2787">
        <v>2786</v>
      </c>
      <c r="B2787" s="31">
        <v>9.2316636564311505E-5</v>
      </c>
      <c r="C2787" s="31">
        <v>1.117574341466783E-5</v>
      </c>
      <c r="D2787" s="31">
        <v>7.4504956097785534E-6</v>
      </c>
      <c r="E2787" s="31">
        <v>0.30772212188103837</v>
      </c>
    </row>
    <row r="2788" spans="1:5" x14ac:dyDescent="0.25">
      <c r="A2788">
        <v>2787</v>
      </c>
      <c r="B2788" s="31">
        <v>3.940310616370317E-5</v>
      </c>
      <c r="C2788" s="31">
        <v>4.7700936755824193E-6</v>
      </c>
      <c r="D2788" s="31">
        <v>3.1800624503882797E-6</v>
      </c>
      <c r="E2788" s="31">
        <v>0.13134368721234391</v>
      </c>
    </row>
    <row r="2789" spans="1:5" x14ac:dyDescent="0.25">
      <c r="A2789">
        <v>2788</v>
      </c>
      <c r="B2789" s="31">
        <v>4.8653107471707033E-5</v>
      </c>
      <c r="C2789" s="31">
        <v>5.8898879515748865E-6</v>
      </c>
      <c r="D2789" s="31">
        <v>3.9265919677165907E-6</v>
      </c>
      <c r="E2789" s="31">
        <v>0.16217702490569014</v>
      </c>
    </row>
    <row r="2790" spans="1:5" x14ac:dyDescent="0.25">
      <c r="A2790">
        <v>2789</v>
      </c>
      <c r="B2790" s="31">
        <v>4.4735482376586264E-5</v>
      </c>
      <c r="C2790" s="31">
        <v>5.4156248665302668E-6</v>
      </c>
      <c r="D2790" s="31">
        <v>3.6104165776868447E-6</v>
      </c>
      <c r="E2790" s="31">
        <v>0.1491182745886209</v>
      </c>
    </row>
    <row r="2791" spans="1:5" x14ac:dyDescent="0.25">
      <c r="A2791">
        <v>2790</v>
      </c>
      <c r="B2791" s="31">
        <v>8.1187164557016322E-5</v>
      </c>
      <c r="C2791" s="31">
        <v>9.8284226269611523E-6</v>
      </c>
      <c r="D2791" s="31">
        <v>6.5522817513074352E-6</v>
      </c>
      <c r="E2791" s="31">
        <v>0.27062388185672109</v>
      </c>
    </row>
    <row r="2792" spans="1:5" x14ac:dyDescent="0.25">
      <c r="A2792">
        <v>2791</v>
      </c>
      <c r="B2792" s="31">
        <v>1.5511950628353447E-4</v>
      </c>
      <c r="C2792" s="31">
        <v>1.8778584937147878E-5</v>
      </c>
      <c r="D2792" s="31">
        <v>1.2519056624765252E-5</v>
      </c>
      <c r="E2792" s="31">
        <v>0.51706502094511497</v>
      </c>
    </row>
    <row r="2793" spans="1:5" x14ac:dyDescent="0.25">
      <c r="A2793">
        <v>2792</v>
      </c>
      <c r="B2793" s="31">
        <v>8.7827875154591155E-5</v>
      </c>
      <c r="C2793" s="31">
        <v>1.0632339239302859E-5</v>
      </c>
      <c r="D2793" s="31">
        <v>7.0882261595352391E-6</v>
      </c>
      <c r="E2793" s="31">
        <v>0.29275958384863721</v>
      </c>
    </row>
    <row r="2794" spans="1:5" x14ac:dyDescent="0.25">
      <c r="A2794">
        <v>2793</v>
      </c>
      <c r="B2794" s="31">
        <v>9.5124209667559308E-5</v>
      </c>
      <c r="C2794" s="31">
        <v>1.1515624911519828E-5</v>
      </c>
      <c r="D2794" s="31">
        <v>7.6770832743465515E-6</v>
      </c>
      <c r="E2794" s="31">
        <v>0.31708069889186441</v>
      </c>
    </row>
    <row r="2795" spans="1:5" x14ac:dyDescent="0.25">
      <c r="A2795">
        <v>2794</v>
      </c>
      <c r="B2795" s="31">
        <v>4.5064218657718702E-5</v>
      </c>
      <c r="C2795" s="31">
        <v>5.4554212939755934E-6</v>
      </c>
      <c r="D2795" s="31">
        <v>3.6369475293170624E-6</v>
      </c>
      <c r="E2795" s="31">
        <v>0.15021406219239569</v>
      </c>
    </row>
    <row r="2796" spans="1:5" x14ac:dyDescent="0.25">
      <c r="A2796">
        <v>2795</v>
      </c>
      <c r="B2796" s="31">
        <v>5.2647226550342504E-5</v>
      </c>
      <c r="C2796" s="31">
        <v>6.3734113082708741E-6</v>
      </c>
      <c r="D2796" s="31">
        <v>4.2489408721805825E-6</v>
      </c>
      <c r="E2796" s="31">
        <v>0.17549075516780835</v>
      </c>
    </row>
    <row r="2797" spans="1:5" x14ac:dyDescent="0.25">
      <c r="A2797">
        <v>2796</v>
      </c>
      <c r="B2797" s="31">
        <v>8.1527655496818372E-5</v>
      </c>
      <c r="C2797" s="31">
        <v>9.8696420595560108E-6</v>
      </c>
      <c r="D2797" s="31">
        <v>6.5797613730373402E-6</v>
      </c>
      <c r="E2797" s="31">
        <v>0.27175885165606128</v>
      </c>
    </row>
    <row r="2798" spans="1:5" x14ac:dyDescent="0.25">
      <c r="A2798">
        <v>2797</v>
      </c>
      <c r="B2798" s="31">
        <v>7.665574125050312E-5</v>
      </c>
      <c r="C2798" s="31">
        <v>9.2798538525609067E-6</v>
      </c>
      <c r="D2798" s="31">
        <v>6.1865692350406047E-6</v>
      </c>
      <c r="E2798" s="31">
        <v>0.2555191375016771</v>
      </c>
    </row>
    <row r="2799" spans="1:5" x14ac:dyDescent="0.25">
      <c r="A2799">
        <v>2798</v>
      </c>
      <c r="B2799" s="31">
        <v>3.8115028907120821E-5</v>
      </c>
      <c r="C2799" s="31">
        <v>4.6141605582855671E-6</v>
      </c>
      <c r="D2799" s="31">
        <v>3.0761070388570449E-6</v>
      </c>
      <c r="E2799" s="31">
        <v>0.1270500963570694</v>
      </c>
    </row>
    <row r="2800" spans="1:5" x14ac:dyDescent="0.25">
      <c r="A2800">
        <v>2799</v>
      </c>
      <c r="B2800" s="31">
        <v>8.6781672978366469E-5</v>
      </c>
      <c r="C2800" s="31">
        <v>1.0505687234675189E-5</v>
      </c>
      <c r="D2800" s="31">
        <v>7.0037914897834594E-6</v>
      </c>
      <c r="E2800" s="31">
        <v>0.28927224326122158</v>
      </c>
    </row>
    <row r="2801" spans="1:5" x14ac:dyDescent="0.25">
      <c r="A2801">
        <v>2800</v>
      </c>
      <c r="B2801" s="31">
        <v>1.2381581903183307E-4</v>
      </c>
      <c r="C2801" s="31">
        <v>1.4988997386324263E-5</v>
      </c>
      <c r="D2801" s="31">
        <v>9.992664924216175E-6</v>
      </c>
      <c r="E2801" s="31">
        <v>0.41271939677277691</v>
      </c>
    </row>
    <row r="2802" spans="1:5" x14ac:dyDescent="0.25">
      <c r="A2802">
        <v>2801</v>
      </c>
      <c r="B2802" s="31">
        <v>1.9857198850659253E-5</v>
      </c>
      <c r="C2802" s="31">
        <v>2.4038891314503963E-6</v>
      </c>
      <c r="D2802" s="31">
        <v>1.6025927543002642E-6</v>
      </c>
      <c r="E2802" s="31">
        <v>6.619066283553085E-2</v>
      </c>
    </row>
    <row r="2803" spans="1:5" x14ac:dyDescent="0.25">
      <c r="A2803">
        <v>2802</v>
      </c>
      <c r="B2803" s="31">
        <v>7.0628258515677983E-5</v>
      </c>
      <c r="C2803" s="31">
        <v>8.5501738838391353E-6</v>
      </c>
      <c r="D2803" s="31">
        <v>5.7001159225594236E-6</v>
      </c>
      <c r="E2803" s="31">
        <v>0.2354275283855933</v>
      </c>
    </row>
    <row r="2804" spans="1:5" x14ac:dyDescent="0.25">
      <c r="A2804">
        <v>2803</v>
      </c>
      <c r="B2804" s="31">
        <v>1.1172929767521397E-4</v>
      </c>
      <c r="C2804" s="31">
        <v>1.3525817330328843E-5</v>
      </c>
      <c r="D2804" s="31">
        <v>9.0172115535525625E-6</v>
      </c>
      <c r="E2804" s="31">
        <v>0.3724309922507133</v>
      </c>
    </row>
    <row r="2805" spans="1:5" x14ac:dyDescent="0.25">
      <c r="A2805">
        <v>2804</v>
      </c>
      <c r="B2805" s="31">
        <v>5.6332905396595054E-5</v>
      </c>
      <c r="C2805" s="31">
        <v>6.8195952533054472E-6</v>
      </c>
      <c r="D2805" s="31">
        <v>4.5463968355369645E-6</v>
      </c>
      <c r="E2805" s="31">
        <v>0.18777635132198353</v>
      </c>
    </row>
    <row r="2806" spans="1:5" x14ac:dyDescent="0.25">
      <c r="A2806">
        <v>2805</v>
      </c>
      <c r="B2806" s="31">
        <v>6.4564208363672752E-5</v>
      </c>
      <c r="C2806" s="31">
        <v>7.8160671066140323E-6</v>
      </c>
      <c r="D2806" s="31">
        <v>5.2107114044093551E-6</v>
      </c>
      <c r="E2806" s="31">
        <v>0.2152140278789092</v>
      </c>
    </row>
    <row r="2807" spans="1:5" x14ac:dyDescent="0.25">
      <c r="A2807">
        <v>2806</v>
      </c>
      <c r="B2807" s="31">
        <v>4.141316859727845E-5</v>
      </c>
      <c r="C2807" s="31">
        <v>5.0134294690117087E-6</v>
      </c>
      <c r="D2807" s="31">
        <v>3.3422863126744725E-6</v>
      </c>
      <c r="E2807" s="31">
        <v>0.13804389532426151</v>
      </c>
    </row>
    <row r="2808" spans="1:5" x14ac:dyDescent="0.25">
      <c r="A2808">
        <v>2807</v>
      </c>
      <c r="B2808" s="31">
        <v>6.6511618141766425E-5</v>
      </c>
      <c r="C2808" s="31">
        <v>8.0518182432797232E-6</v>
      </c>
      <c r="D2808" s="31">
        <v>5.3678788288531491E-6</v>
      </c>
      <c r="E2808" s="31">
        <v>0.22170539380588811</v>
      </c>
    </row>
    <row r="2809" spans="1:5" x14ac:dyDescent="0.25">
      <c r="A2809">
        <v>2808</v>
      </c>
      <c r="B2809" s="31">
        <v>6.788182179475762E-5</v>
      </c>
      <c r="C2809" s="31">
        <v>8.2176934855065393E-6</v>
      </c>
      <c r="D2809" s="31">
        <v>5.4784623236710262E-6</v>
      </c>
      <c r="E2809" s="31">
        <v>0.22627273931585876</v>
      </c>
    </row>
    <row r="2810" spans="1:5" x14ac:dyDescent="0.25">
      <c r="A2810">
        <v>2809</v>
      </c>
      <c r="B2810" s="31">
        <v>7.7210798113935483E-5</v>
      </c>
      <c r="C2810" s="31">
        <v>9.3470483834399552E-6</v>
      </c>
      <c r="D2810" s="31">
        <v>6.2313655889599698E-6</v>
      </c>
      <c r="E2810" s="31">
        <v>0.25736932704645166</v>
      </c>
    </row>
    <row r="2811" spans="1:5" x14ac:dyDescent="0.25">
      <c r="A2811">
        <v>2810</v>
      </c>
      <c r="B2811" s="31">
        <v>5.0054280016563341E-5</v>
      </c>
      <c r="C2811" s="31">
        <v>6.0595122514169035E-6</v>
      </c>
      <c r="D2811" s="31">
        <v>4.0396748342779357E-6</v>
      </c>
      <c r="E2811" s="31">
        <v>0.16684760005521115</v>
      </c>
    </row>
    <row r="2812" spans="1:5" x14ac:dyDescent="0.25">
      <c r="A2812">
        <v>2811</v>
      </c>
      <c r="B2812" s="31">
        <v>1.8145223655326967E-4</v>
      </c>
      <c r="C2812" s="31">
        <v>2.1966394283919353E-5</v>
      </c>
      <c r="D2812" s="31">
        <v>1.4644262855946235E-5</v>
      </c>
      <c r="E2812" s="31">
        <v>0.60484078851089895</v>
      </c>
    </row>
    <row r="2813" spans="1:5" x14ac:dyDescent="0.25">
      <c r="A2813">
        <v>2812</v>
      </c>
      <c r="B2813" s="31">
        <v>1.1004712685100058E-4</v>
      </c>
      <c r="C2813" s="31">
        <v>1.332217570937407E-5</v>
      </c>
      <c r="D2813" s="31">
        <v>8.8814504729160461E-6</v>
      </c>
      <c r="E2813" s="31">
        <v>0.36682375617000196</v>
      </c>
    </row>
    <row r="2814" spans="1:5" x14ac:dyDescent="0.25">
      <c r="A2814">
        <v>2813</v>
      </c>
      <c r="B2814" s="31">
        <v>4.708730907418277E-5</v>
      </c>
      <c r="C2814" s="31">
        <v>5.7003342396863606E-6</v>
      </c>
      <c r="D2814" s="31">
        <v>3.8002228264575736E-6</v>
      </c>
      <c r="E2814" s="31">
        <v>0.15695769691394257</v>
      </c>
    </row>
    <row r="2815" spans="1:5" x14ac:dyDescent="0.25">
      <c r="A2815">
        <v>2814</v>
      </c>
      <c r="B2815" s="31">
        <v>6.8081728497615152E-5</v>
      </c>
      <c r="C2815" s="31">
        <v>8.2418939557701164E-6</v>
      </c>
      <c r="D2815" s="31">
        <v>5.4945959705134107E-6</v>
      </c>
      <c r="E2815" s="31">
        <v>0.22693909499205053</v>
      </c>
    </row>
    <row r="2816" spans="1:5" x14ac:dyDescent="0.25">
      <c r="A2816">
        <v>2815</v>
      </c>
      <c r="B2816" s="31">
        <v>6.1841535897340331E-5</v>
      </c>
      <c r="C2816" s="31">
        <v>7.4864635809839065E-6</v>
      </c>
      <c r="D2816" s="31">
        <v>4.9909757206559374E-6</v>
      </c>
      <c r="E2816" s="31">
        <v>0.20613845299113445</v>
      </c>
    </row>
    <row r="2817" spans="1:5" x14ac:dyDescent="0.25">
      <c r="A2817">
        <v>2816</v>
      </c>
      <c r="B2817" s="31">
        <v>8.1325677179192168E-5</v>
      </c>
      <c r="C2817" s="31">
        <v>9.8451908020457344E-6</v>
      </c>
      <c r="D2817" s="31">
        <v>6.5634605346971565E-6</v>
      </c>
      <c r="E2817" s="31">
        <v>0.27108559059730725</v>
      </c>
    </row>
    <row r="2818" spans="1:5" x14ac:dyDescent="0.25">
      <c r="A2818">
        <v>2817</v>
      </c>
      <c r="B2818" s="31">
        <v>1.0871563117806747E-4</v>
      </c>
      <c r="C2818" s="31">
        <v>1.3160986409674288E-5</v>
      </c>
      <c r="D2818" s="31">
        <v>8.7739909397828588E-6</v>
      </c>
      <c r="E2818" s="31">
        <v>0.36238543726022493</v>
      </c>
    </row>
    <row r="2819" spans="1:5" x14ac:dyDescent="0.25">
      <c r="A2819">
        <v>2818</v>
      </c>
      <c r="B2819" s="31">
        <v>4.6027258288054937E-5</v>
      </c>
      <c r="C2819" s="31">
        <v>5.5720057386362975E-6</v>
      </c>
      <c r="D2819" s="31">
        <v>3.7146704924241982E-6</v>
      </c>
      <c r="E2819" s="31">
        <v>0.15342419429351647</v>
      </c>
    </row>
    <row r="2820" spans="1:5" x14ac:dyDescent="0.25">
      <c r="A2820">
        <v>2819</v>
      </c>
      <c r="B2820" s="31">
        <v>8.8796290955324634E-5</v>
      </c>
      <c r="C2820" s="31">
        <v>1.0749574516826948E-5</v>
      </c>
      <c r="D2820" s="31">
        <v>7.1663830112179653E-6</v>
      </c>
      <c r="E2820" s="31">
        <v>0.29598763651774879</v>
      </c>
    </row>
    <row r="2821" spans="1:5" x14ac:dyDescent="0.25">
      <c r="A2821">
        <v>2820</v>
      </c>
      <c r="B2821" s="31">
        <v>6.127473360781822E-5</v>
      </c>
      <c r="C2821" s="31">
        <v>7.4178471626405824E-6</v>
      </c>
      <c r="D2821" s="31">
        <v>4.945231441760388E-6</v>
      </c>
      <c r="E2821" s="31">
        <v>0.20424911202606075</v>
      </c>
    </row>
    <row r="2822" spans="1:5" x14ac:dyDescent="0.25">
      <c r="A2822">
        <v>2821</v>
      </c>
      <c r="B2822" s="31">
        <v>8.9306687981327915E-5</v>
      </c>
      <c r="C2822" s="31">
        <v>1.0811362580327812E-5</v>
      </c>
      <c r="D2822" s="31">
        <v>7.2075750535518753E-6</v>
      </c>
      <c r="E2822" s="31">
        <v>0.29768895993775973</v>
      </c>
    </row>
    <row r="2823" spans="1:5" x14ac:dyDescent="0.25">
      <c r="A2823">
        <v>2822</v>
      </c>
      <c r="B2823" s="31">
        <v>8.6032267770538441E-5</v>
      </c>
      <c r="C2823" s="31">
        <v>1.0414965121868712E-5</v>
      </c>
      <c r="D2823" s="31">
        <v>6.9433100812458078E-6</v>
      </c>
      <c r="E2823" s="31">
        <v>0.28677422590179485</v>
      </c>
    </row>
    <row r="2824" spans="1:5" x14ac:dyDescent="0.25">
      <c r="A2824">
        <v>2823</v>
      </c>
      <c r="B2824" s="31">
        <v>6.9241192299882015E-5</v>
      </c>
      <c r="C2824" s="31">
        <v>8.3822572795974817E-6</v>
      </c>
      <c r="D2824" s="31">
        <v>5.5881715197316542E-6</v>
      </c>
      <c r="E2824" s="31">
        <v>0.23080397433294006</v>
      </c>
    </row>
    <row r="2825" spans="1:5" x14ac:dyDescent="0.25">
      <c r="A2825">
        <v>2824</v>
      </c>
      <c r="B2825" s="31">
        <v>5.5475305431991825E-5</v>
      </c>
      <c r="C2825" s="31">
        <v>6.7157752105317163E-6</v>
      </c>
      <c r="D2825" s="31">
        <v>4.4771834736878108E-6</v>
      </c>
      <c r="E2825" s="31">
        <v>0.18491768477330611</v>
      </c>
    </row>
    <row r="2826" spans="1:5" x14ac:dyDescent="0.25">
      <c r="A2826">
        <v>2825</v>
      </c>
      <c r="B2826" s="31">
        <v>6.6224705157068433E-5</v>
      </c>
      <c r="C2826" s="31">
        <v>8.0170848948968744E-6</v>
      </c>
      <c r="D2826" s="31">
        <v>5.3447232632645826E-6</v>
      </c>
      <c r="E2826" s="31">
        <v>0.22074901719022813</v>
      </c>
    </row>
    <row r="2827" spans="1:5" x14ac:dyDescent="0.25">
      <c r="A2827">
        <v>2826</v>
      </c>
      <c r="B2827" s="31">
        <v>8.6088927084978888E-5</v>
      </c>
      <c r="C2827" s="31">
        <v>1.0421824231816858E-5</v>
      </c>
      <c r="D2827" s="31">
        <v>6.9478828212112384E-6</v>
      </c>
      <c r="E2827" s="31">
        <v>0.286963090283263</v>
      </c>
    </row>
    <row r="2828" spans="1:5" x14ac:dyDescent="0.25">
      <c r="A2828">
        <v>2827</v>
      </c>
      <c r="B2828" s="31">
        <v>5.3210236668135387E-5</v>
      </c>
      <c r="C2828" s="31">
        <v>6.4415686507660378E-6</v>
      </c>
      <c r="D2828" s="31">
        <v>4.2943791005106922E-6</v>
      </c>
      <c r="E2828" s="31">
        <v>0.1773674555604513</v>
      </c>
    </row>
    <row r="2829" spans="1:5" x14ac:dyDescent="0.25">
      <c r="A2829">
        <v>2828</v>
      </c>
      <c r="B2829" s="31">
        <v>1.0141933272728724E-4</v>
      </c>
      <c r="C2829" s="31">
        <v>1.2277705103103361E-5</v>
      </c>
      <c r="D2829" s="31">
        <v>8.1851367354022404E-6</v>
      </c>
      <c r="E2829" s="31">
        <v>0.33806444242429079</v>
      </c>
    </row>
    <row r="2830" spans="1:5" x14ac:dyDescent="0.25">
      <c r="A2830">
        <v>2829</v>
      </c>
      <c r="B2830" s="31">
        <v>3.3179985696949825E-5</v>
      </c>
      <c r="C2830" s="31">
        <v>4.0167300331954554E-6</v>
      </c>
      <c r="D2830" s="31">
        <v>2.6778200221303037E-6</v>
      </c>
      <c r="E2830" s="31">
        <v>0.11059995232316609</v>
      </c>
    </row>
    <row r="2831" spans="1:5" x14ac:dyDescent="0.25">
      <c r="A2831">
        <v>2830</v>
      </c>
      <c r="B2831" s="31">
        <v>7.0779689141793362E-5</v>
      </c>
      <c r="C2831" s="31">
        <v>8.5685058972829834E-6</v>
      </c>
      <c r="D2831" s="31">
        <v>5.712337264855322E-6</v>
      </c>
      <c r="E2831" s="31">
        <v>0.23593229713931121</v>
      </c>
    </row>
    <row r="2832" spans="1:5" x14ac:dyDescent="0.25">
      <c r="A2832">
        <v>2831</v>
      </c>
      <c r="B2832" s="31">
        <v>9.91142678305841E-5</v>
      </c>
      <c r="C2832" s="31">
        <v>1.1998656658549533E-5</v>
      </c>
      <c r="D2832" s="31">
        <v>7.9991044390330215E-6</v>
      </c>
      <c r="E2832" s="31">
        <v>0.33038089276861371</v>
      </c>
    </row>
    <row r="2833" spans="1:5" x14ac:dyDescent="0.25">
      <c r="A2833">
        <v>2832</v>
      </c>
      <c r="B2833" s="31">
        <v>4.0779273272986065E-5</v>
      </c>
      <c r="C2833" s="31">
        <v>4.9366908468120782E-6</v>
      </c>
      <c r="D2833" s="31">
        <v>3.291127231208052E-6</v>
      </c>
      <c r="E2833" s="31">
        <v>0.13593091090995357</v>
      </c>
    </row>
    <row r="2834" spans="1:5" x14ac:dyDescent="0.25">
      <c r="A2834">
        <v>2833</v>
      </c>
      <c r="B2834" s="31">
        <v>8.7672303198364104E-5</v>
      </c>
      <c r="C2834" s="31">
        <v>1.0613505881307842E-5</v>
      </c>
      <c r="D2834" s="31">
        <v>7.0756705875385613E-6</v>
      </c>
      <c r="E2834" s="31">
        <v>0.29224101066121372</v>
      </c>
    </row>
    <row r="2835" spans="1:5" x14ac:dyDescent="0.25">
      <c r="A2835">
        <v>2834</v>
      </c>
      <c r="B2835" s="31">
        <v>4.3430251188687027E-5</v>
      </c>
      <c r="C2835" s="31">
        <v>5.2576151144892884E-6</v>
      </c>
      <c r="D2835" s="31">
        <v>3.5050767429928588E-6</v>
      </c>
      <c r="E2835" s="31">
        <v>0.1447675039622901</v>
      </c>
    </row>
    <row r="2836" spans="1:5" x14ac:dyDescent="0.25">
      <c r="A2836">
        <v>2835</v>
      </c>
      <c r="B2836" s="31">
        <v>5.1133230530979641E-5</v>
      </c>
      <c r="C2836" s="31">
        <v>6.190128731338595E-6</v>
      </c>
      <c r="D2836" s="31">
        <v>4.1267524875590631E-6</v>
      </c>
      <c r="E2836" s="31">
        <v>0.17044410176993216</v>
      </c>
    </row>
    <row r="2837" spans="1:5" x14ac:dyDescent="0.25">
      <c r="A2837">
        <v>2836</v>
      </c>
      <c r="B2837" s="31">
        <v>3.843179457608452E-5</v>
      </c>
      <c r="C2837" s="31">
        <v>4.6525078375048209E-6</v>
      </c>
      <c r="D2837" s="31">
        <v>3.1016718916698808E-6</v>
      </c>
      <c r="E2837" s="31">
        <v>0.12810598192028175</v>
      </c>
    </row>
    <row r="2838" spans="1:5" x14ac:dyDescent="0.25">
      <c r="A2838">
        <v>2837</v>
      </c>
      <c r="B2838" s="31">
        <v>5.433577634415031E-5</v>
      </c>
      <c r="C2838" s="31">
        <v>6.5778251597800786E-6</v>
      </c>
      <c r="D2838" s="31">
        <v>4.3852167731867188E-6</v>
      </c>
      <c r="E2838" s="31">
        <v>0.18111925448050104</v>
      </c>
    </row>
    <row r="2839" spans="1:5" x14ac:dyDescent="0.25">
      <c r="A2839">
        <v>2838</v>
      </c>
      <c r="B2839" s="31">
        <v>9.2671122872778054E-5</v>
      </c>
      <c r="C2839" s="31">
        <v>1.1218657110128073E-5</v>
      </c>
      <c r="D2839" s="31">
        <v>7.4791047400853825E-6</v>
      </c>
      <c r="E2839" s="31">
        <v>0.3089037429092602</v>
      </c>
    </row>
    <row r="2840" spans="1:5" x14ac:dyDescent="0.25">
      <c r="A2840">
        <v>2839</v>
      </c>
      <c r="B2840" s="31">
        <v>2.3146800772351454E-4</v>
      </c>
      <c r="C2840" s="31">
        <v>2.8021244699705467E-5</v>
      </c>
      <c r="D2840" s="31">
        <v>1.8680829799803646E-5</v>
      </c>
      <c r="E2840" s="31">
        <v>0.77156002574504856</v>
      </c>
    </row>
    <row r="2841" spans="1:5" x14ac:dyDescent="0.25">
      <c r="A2841">
        <v>2840</v>
      </c>
      <c r="B2841" s="31">
        <v>8.1612984309018167E-5</v>
      </c>
      <c r="C2841" s="31">
        <v>9.8799718651740815E-6</v>
      </c>
      <c r="D2841" s="31">
        <v>6.5866479101160546E-6</v>
      </c>
      <c r="E2841" s="31">
        <v>0.27204328103006059</v>
      </c>
    </row>
    <row r="2842" spans="1:5" x14ac:dyDescent="0.25">
      <c r="A2842">
        <v>2841</v>
      </c>
      <c r="B2842" s="31">
        <v>3.8460765943532667E-5</v>
      </c>
      <c r="C2842" s="31">
        <v>4.6560150771641308E-6</v>
      </c>
      <c r="D2842" s="31">
        <v>3.1040100514427538E-6</v>
      </c>
      <c r="E2842" s="31">
        <v>0.12820255314510889</v>
      </c>
    </row>
    <row r="2843" spans="1:5" x14ac:dyDescent="0.25">
      <c r="A2843">
        <v>2842</v>
      </c>
      <c r="B2843" s="31">
        <v>7.417446915582149E-5</v>
      </c>
      <c r="C2843" s="31">
        <v>8.9794739719223891E-6</v>
      </c>
      <c r="D2843" s="31">
        <v>5.9863159812815927E-6</v>
      </c>
      <c r="E2843" s="31">
        <v>0.24724823051940498</v>
      </c>
    </row>
    <row r="2844" spans="1:5" x14ac:dyDescent="0.25">
      <c r="A2844">
        <v>2843</v>
      </c>
      <c r="B2844" s="31">
        <v>7.5821645011345419E-5</v>
      </c>
      <c r="C2844" s="31">
        <v>9.1788791431381686E-6</v>
      </c>
      <c r="D2844" s="31">
        <v>6.1192527620921127E-6</v>
      </c>
      <c r="E2844" s="31">
        <v>0.25273881670448473</v>
      </c>
    </row>
    <row r="2845" spans="1:5" x14ac:dyDescent="0.25">
      <c r="A2845">
        <v>2844</v>
      </c>
      <c r="B2845" s="31">
        <v>5.0903971962562834E-5</v>
      </c>
      <c r="C2845" s="31">
        <v>6.1623749587620184E-6</v>
      </c>
      <c r="D2845" s="31">
        <v>4.1082499725080126E-6</v>
      </c>
      <c r="E2845" s="31">
        <v>0.16967990654187612</v>
      </c>
    </row>
    <row r="2846" spans="1:5" x14ac:dyDescent="0.25">
      <c r="A2846">
        <v>2845</v>
      </c>
      <c r="B2846" s="31">
        <v>7.5214458722034128E-5</v>
      </c>
      <c r="C2846" s="31">
        <v>9.1053738852909543E-6</v>
      </c>
      <c r="D2846" s="31">
        <v>6.0702492568606362E-6</v>
      </c>
      <c r="E2846" s="31">
        <v>0.25071486240678043</v>
      </c>
    </row>
    <row r="2847" spans="1:5" x14ac:dyDescent="0.25">
      <c r="A2847">
        <v>2846</v>
      </c>
      <c r="B2847" s="31">
        <v>2.7755418606320838E-5</v>
      </c>
      <c r="C2847" s="31">
        <v>3.3600383230475463E-6</v>
      </c>
      <c r="D2847" s="31">
        <v>2.2400255486983643E-6</v>
      </c>
      <c r="E2847" s="31">
        <v>9.2518062021069464E-2</v>
      </c>
    </row>
    <row r="2848" spans="1:5" x14ac:dyDescent="0.25">
      <c r="A2848">
        <v>2847</v>
      </c>
      <c r="B2848" s="31">
        <v>7.8230779716262491E-5</v>
      </c>
      <c r="C2848" s="31">
        <v>9.4705261562393061E-6</v>
      </c>
      <c r="D2848" s="31">
        <v>6.3136841041595371E-6</v>
      </c>
      <c r="E2848" s="31">
        <v>0.260769265720875</v>
      </c>
    </row>
    <row r="2849" spans="1:5" x14ac:dyDescent="0.25">
      <c r="A2849">
        <v>2848</v>
      </c>
      <c r="B2849" s="31">
        <v>2.4518117748898852E-5</v>
      </c>
      <c r="C2849" s="31">
        <v>2.9681344898372845E-6</v>
      </c>
      <c r="D2849" s="31">
        <v>1.9787563265581898E-6</v>
      </c>
      <c r="E2849" s="31">
        <v>8.1727059162996177E-2</v>
      </c>
    </row>
    <row r="2850" spans="1:5" x14ac:dyDescent="0.25">
      <c r="A2850">
        <v>2849</v>
      </c>
      <c r="B2850" s="31">
        <v>6.4869010727003831E-5</v>
      </c>
      <c r="C2850" s="31">
        <v>7.8529661221278746E-6</v>
      </c>
      <c r="D2850" s="31">
        <v>5.2353107480852497E-6</v>
      </c>
      <c r="E2850" s="31">
        <v>0.21623003575667946</v>
      </c>
    </row>
    <row r="2851" spans="1:5" x14ac:dyDescent="0.25">
      <c r="A2851">
        <v>2850</v>
      </c>
      <c r="B2851" s="31">
        <v>3.9268614233820264E-5</v>
      </c>
      <c r="C2851" s="31">
        <v>4.7538122407765942E-6</v>
      </c>
      <c r="D2851" s="31">
        <v>3.1692081605177294E-6</v>
      </c>
      <c r="E2851" s="31">
        <v>0.13089538077940088</v>
      </c>
    </row>
    <row r="2852" spans="1:5" x14ac:dyDescent="0.25">
      <c r="A2852">
        <v>2851</v>
      </c>
      <c r="B2852" s="31">
        <v>4.2535078098383038E-5</v>
      </c>
      <c r="C2852" s="31">
        <v>5.149246513321899E-6</v>
      </c>
      <c r="D2852" s="31">
        <v>3.432831008881266E-6</v>
      </c>
      <c r="E2852" s="31">
        <v>0.1417835936612768</v>
      </c>
    </row>
    <row r="2853" spans="1:5" x14ac:dyDescent="0.25">
      <c r="A2853">
        <v>2852</v>
      </c>
      <c r="B2853" s="31">
        <v>3.455255541654698E-5</v>
      </c>
      <c r="C2853" s="31">
        <v>4.1828917086619819E-6</v>
      </c>
      <c r="D2853" s="31">
        <v>2.7885944724413212E-6</v>
      </c>
      <c r="E2853" s="31">
        <v>0.11517518472182328</v>
      </c>
    </row>
    <row r="2854" spans="1:5" x14ac:dyDescent="0.25">
      <c r="A2854">
        <v>2853</v>
      </c>
      <c r="B2854" s="31">
        <v>8.1960872759753446E-5</v>
      </c>
      <c r="C2854" s="31">
        <v>9.9220868317395652E-6</v>
      </c>
      <c r="D2854" s="31">
        <v>6.6147245544930438E-6</v>
      </c>
      <c r="E2854" s="31">
        <v>0.27320290919917817</v>
      </c>
    </row>
    <row r="2855" spans="1:5" x14ac:dyDescent="0.25">
      <c r="A2855">
        <v>2854</v>
      </c>
      <c r="B2855" s="31">
        <v>7.3249987836659914E-5</v>
      </c>
      <c r="C2855" s="31">
        <v>8.8675573510497712E-6</v>
      </c>
      <c r="D2855" s="31">
        <v>5.9117049006998475E-6</v>
      </c>
      <c r="E2855" s="31">
        <v>0.24416662612219972</v>
      </c>
    </row>
    <row r="2856" spans="1:5" x14ac:dyDescent="0.25">
      <c r="A2856">
        <v>2855</v>
      </c>
      <c r="B2856" s="31">
        <v>3.6352953718662746E-5</v>
      </c>
      <c r="C2856" s="31">
        <v>4.4008458090004666E-6</v>
      </c>
      <c r="D2856" s="31">
        <v>2.9338972060003111E-6</v>
      </c>
      <c r="E2856" s="31">
        <v>0.1211765123955425</v>
      </c>
    </row>
    <row r="2857" spans="1:5" x14ac:dyDescent="0.25">
      <c r="A2857">
        <v>2856</v>
      </c>
      <c r="B2857" s="31">
        <v>9.472745990252534E-5</v>
      </c>
      <c r="C2857" s="31">
        <v>1.1467594851729244E-5</v>
      </c>
      <c r="D2857" s="31">
        <v>7.6450632344861631E-6</v>
      </c>
      <c r="E2857" s="31">
        <v>0.31575819967508451</v>
      </c>
    </row>
    <row r="2858" spans="1:5" x14ac:dyDescent="0.25">
      <c r="A2858">
        <v>2857</v>
      </c>
      <c r="B2858" s="31">
        <v>7.8761891685773789E-5</v>
      </c>
      <c r="C2858" s="31">
        <v>9.5348219464307319E-6</v>
      </c>
      <c r="D2858" s="31">
        <v>6.3565479642871543E-6</v>
      </c>
      <c r="E2858" s="31">
        <v>0.26253963895257931</v>
      </c>
    </row>
    <row r="2859" spans="1:5" x14ac:dyDescent="0.25">
      <c r="A2859">
        <v>2858</v>
      </c>
      <c r="B2859" s="31">
        <v>9.3725505156060213E-5</v>
      </c>
      <c r="C2859" s="31">
        <v>1.1346299388892466E-5</v>
      </c>
      <c r="D2859" s="31">
        <v>7.5641995925949777E-6</v>
      </c>
      <c r="E2859" s="31">
        <v>0.31241835052020073</v>
      </c>
    </row>
    <row r="2860" spans="1:5" x14ac:dyDescent="0.25">
      <c r="A2860">
        <v>2859</v>
      </c>
      <c r="B2860" s="31">
        <v>6.3991671025683523E-5</v>
      </c>
      <c r="C2860" s="31">
        <v>7.7467564100503927E-6</v>
      </c>
      <c r="D2860" s="31">
        <v>5.1645042733669287E-6</v>
      </c>
      <c r="E2860" s="31">
        <v>0.21330557008561177</v>
      </c>
    </row>
    <row r="2861" spans="1:5" x14ac:dyDescent="0.25">
      <c r="A2861">
        <v>2860</v>
      </c>
      <c r="B2861" s="31">
        <v>6.792315074291787E-5</v>
      </c>
      <c r="C2861" s="31">
        <v>8.2226967193485283E-6</v>
      </c>
      <c r="D2861" s="31">
        <v>5.4817978128990186E-6</v>
      </c>
      <c r="E2861" s="31">
        <v>0.22641050247639291</v>
      </c>
    </row>
    <row r="2862" spans="1:5" x14ac:dyDescent="0.25">
      <c r="A2862">
        <v>2861</v>
      </c>
      <c r="B2862" s="31">
        <v>8.3687407564151766E-5</v>
      </c>
      <c r="C2862" s="31">
        <v>1.0131099103942607E-5</v>
      </c>
      <c r="D2862" s="31">
        <v>6.7540660692950714E-6</v>
      </c>
      <c r="E2862" s="31">
        <v>0.27895802521383922</v>
      </c>
    </row>
    <row r="2863" spans="1:5" x14ac:dyDescent="0.25">
      <c r="A2863">
        <v>2862</v>
      </c>
      <c r="B2863" s="31">
        <v>5.9169799087704083E-5</v>
      </c>
      <c r="C2863" s="31">
        <v>7.1630262660291177E-6</v>
      </c>
      <c r="D2863" s="31">
        <v>4.7753508440194115E-6</v>
      </c>
      <c r="E2863" s="31">
        <v>0.19723266362568029</v>
      </c>
    </row>
    <row r="2864" spans="1:5" x14ac:dyDescent="0.25">
      <c r="A2864">
        <v>2863</v>
      </c>
      <c r="B2864" s="31">
        <v>5.2195114714197659E-5</v>
      </c>
      <c r="C2864" s="31">
        <v>6.3186791812834578E-6</v>
      </c>
      <c r="D2864" s="31">
        <v>4.2124527875223049E-6</v>
      </c>
      <c r="E2864" s="31">
        <v>0.17398371571399221</v>
      </c>
    </row>
    <row r="2865" spans="1:5" x14ac:dyDescent="0.25">
      <c r="A2865">
        <v>2864</v>
      </c>
      <c r="B2865" s="31">
        <v>1.0437572042426042E-4</v>
      </c>
      <c r="C2865" s="31">
        <v>1.2635601919595762E-5</v>
      </c>
      <c r="D2865" s="31">
        <v>8.4237346130638413E-6</v>
      </c>
      <c r="E2865" s="31">
        <v>0.34791906808086809</v>
      </c>
    </row>
    <row r="2866" spans="1:5" x14ac:dyDescent="0.25">
      <c r="A2866">
        <v>2865</v>
      </c>
      <c r="B2866" s="31">
        <v>4.1321496715680583E-5</v>
      </c>
      <c r="C2866" s="31">
        <v>5.0023317788747439E-6</v>
      </c>
      <c r="D2866" s="31">
        <v>3.3348878525831627E-6</v>
      </c>
      <c r="E2866" s="31">
        <v>0.13773832238560196</v>
      </c>
    </row>
    <row r="2867" spans="1:5" x14ac:dyDescent="0.25">
      <c r="A2867">
        <v>2866</v>
      </c>
      <c r="B2867" s="31">
        <v>2.9330307624813141E-5</v>
      </c>
      <c r="C2867" s="31">
        <v>3.5506925348156143E-6</v>
      </c>
      <c r="D2867" s="31">
        <v>2.3671283565437428E-6</v>
      </c>
      <c r="E2867" s="31">
        <v>9.7767692082710481E-2</v>
      </c>
    </row>
    <row r="2868" spans="1:5" x14ac:dyDescent="0.25">
      <c r="A2868">
        <v>2867</v>
      </c>
      <c r="B2868" s="31">
        <v>4.7875792829098459E-5</v>
      </c>
      <c r="C2868" s="31">
        <v>5.7957871554285078E-6</v>
      </c>
      <c r="D2868" s="31">
        <v>3.8638581036190055E-6</v>
      </c>
      <c r="E2868" s="31">
        <v>0.15958597609699487</v>
      </c>
    </row>
    <row r="2869" spans="1:5" x14ac:dyDescent="0.25">
      <c r="A2869">
        <v>2868</v>
      </c>
      <c r="B2869" s="31">
        <v>8.5509286047963701E-5</v>
      </c>
      <c r="C2869" s="31">
        <v>1.0351653569806429E-5</v>
      </c>
      <c r="D2869" s="31">
        <v>6.9011023798709525E-6</v>
      </c>
      <c r="E2869" s="31">
        <v>0.28503095349321234</v>
      </c>
    </row>
    <row r="2870" spans="1:5" x14ac:dyDescent="0.25">
      <c r="A2870">
        <v>2869</v>
      </c>
      <c r="B2870" s="31">
        <v>6.3324985258903359E-5</v>
      </c>
      <c r="C2870" s="31">
        <v>7.6660482154601846E-6</v>
      </c>
      <c r="D2870" s="31">
        <v>5.11069881030679E-6</v>
      </c>
      <c r="E2870" s="31">
        <v>0.21108328419634456</v>
      </c>
    </row>
    <row r="2871" spans="1:5" x14ac:dyDescent="0.25">
      <c r="A2871">
        <v>2870</v>
      </c>
      <c r="B2871" s="31">
        <v>9.6580778426923533E-5</v>
      </c>
      <c r="C2871" s="31">
        <v>1.1691955411918156E-5</v>
      </c>
      <c r="D2871" s="31">
        <v>7.7946369412787712E-6</v>
      </c>
      <c r="E2871" s="31">
        <v>0.32193592808974514</v>
      </c>
    </row>
    <row r="2872" spans="1:5" x14ac:dyDescent="0.25">
      <c r="A2872">
        <v>2871</v>
      </c>
      <c r="B2872" s="31">
        <v>1.4787919695317958E-4</v>
      </c>
      <c r="C2872" s="31">
        <v>1.7902081607626092E-5</v>
      </c>
      <c r="D2872" s="31">
        <v>1.1934721071750728E-5</v>
      </c>
      <c r="E2872" s="31">
        <v>0.49293065651059864</v>
      </c>
    </row>
    <row r="2873" spans="1:5" x14ac:dyDescent="0.25">
      <c r="A2873">
        <v>2872</v>
      </c>
      <c r="B2873" s="31">
        <v>4.2004798025023829E-5</v>
      </c>
      <c r="C2873" s="31">
        <v>5.0850514314999438E-6</v>
      </c>
      <c r="D2873" s="31">
        <v>3.390034287666629E-6</v>
      </c>
      <c r="E2873" s="31">
        <v>0.14001599341674612</v>
      </c>
    </row>
    <row r="2874" spans="1:5" x14ac:dyDescent="0.25">
      <c r="A2874">
        <v>2873</v>
      </c>
      <c r="B2874" s="31">
        <v>7.6160904551936354E-5</v>
      </c>
      <c r="C2874" s="31">
        <v>9.2199495039932369E-6</v>
      </c>
      <c r="D2874" s="31">
        <v>6.1466330026621576E-6</v>
      </c>
      <c r="E2874" s="31">
        <v>0.25386968183978786</v>
      </c>
    </row>
    <row r="2875" spans="1:5" x14ac:dyDescent="0.25">
      <c r="A2875">
        <v>2874</v>
      </c>
      <c r="B2875" s="31">
        <v>7.6890725522633688E-5</v>
      </c>
      <c r="C2875" s="31">
        <v>9.3083007720929493E-6</v>
      </c>
      <c r="D2875" s="31">
        <v>6.2055338480619665E-6</v>
      </c>
      <c r="E2875" s="31">
        <v>0.25630241840877899</v>
      </c>
    </row>
    <row r="2876" spans="1:5" x14ac:dyDescent="0.25">
      <c r="A2876">
        <v>2875</v>
      </c>
      <c r="B2876" s="31">
        <v>1.0838168328177283E-4</v>
      </c>
      <c r="C2876" s="31">
        <v>1.3120559070228736E-5</v>
      </c>
      <c r="D2876" s="31">
        <v>8.7470393801524909E-6</v>
      </c>
      <c r="E2876" s="31">
        <v>0.36127227760590946</v>
      </c>
    </row>
    <row r="2877" spans="1:5" x14ac:dyDescent="0.25">
      <c r="A2877">
        <v>2876</v>
      </c>
      <c r="B2877" s="31">
        <v>4.213577693178776E-5</v>
      </c>
      <c r="C2877" s="31">
        <v>5.1009075838599534E-6</v>
      </c>
      <c r="D2877" s="31">
        <v>3.4006050559066356E-6</v>
      </c>
      <c r="E2877" s="31">
        <v>0.14045258977262587</v>
      </c>
    </row>
    <row r="2878" spans="1:5" x14ac:dyDescent="0.25">
      <c r="A2878">
        <v>2877</v>
      </c>
      <c r="B2878" s="31">
        <v>8.6818132508241583E-5</v>
      </c>
      <c r="C2878" s="31">
        <v>1.0510100982468302E-5</v>
      </c>
      <c r="D2878" s="31">
        <v>7.0067339883122013E-6</v>
      </c>
      <c r="E2878" s="31">
        <v>0.28939377502747199</v>
      </c>
    </row>
    <row r="2879" spans="1:5" x14ac:dyDescent="0.25">
      <c r="A2879">
        <v>2878</v>
      </c>
      <c r="B2879" s="31">
        <v>7.1171153726333163E-5</v>
      </c>
      <c r="C2879" s="31">
        <v>8.6158961393408033E-6</v>
      </c>
      <c r="D2879" s="31">
        <v>5.7439307595605355E-6</v>
      </c>
      <c r="E2879" s="31">
        <v>0.23723717908777722</v>
      </c>
    </row>
    <row r="2880" spans="1:5" x14ac:dyDescent="0.25">
      <c r="A2880">
        <v>2879</v>
      </c>
      <c r="B2880" s="31">
        <v>4.5297877667247645E-5</v>
      </c>
      <c r="C2880" s="31">
        <v>5.4837077787762157E-6</v>
      </c>
      <c r="D2880" s="31">
        <v>3.6558051858508106E-6</v>
      </c>
      <c r="E2880" s="31">
        <v>0.15099292555749216</v>
      </c>
    </row>
    <row r="2881" spans="1:5" x14ac:dyDescent="0.25">
      <c r="A2881">
        <v>2880</v>
      </c>
      <c r="B2881" s="31">
        <v>1.1001128131237259E-4</v>
      </c>
      <c r="C2881" s="31">
        <v>1.3317836290638986E-5</v>
      </c>
      <c r="D2881" s="31">
        <v>8.8785575270926576E-6</v>
      </c>
      <c r="E2881" s="31">
        <v>0.36670427104124204</v>
      </c>
    </row>
    <row r="2882" spans="1:5" x14ac:dyDescent="0.25">
      <c r="A2882">
        <v>2881</v>
      </c>
      <c r="B2882" s="31">
        <v>8.6545320525003585E-5</v>
      </c>
      <c r="C2882" s="31">
        <v>1.0477074684732787E-5</v>
      </c>
      <c r="D2882" s="31">
        <v>6.9847164564885243E-6</v>
      </c>
      <c r="E2882" s="31">
        <v>0.288484401750012</v>
      </c>
    </row>
    <row r="2883" spans="1:5" x14ac:dyDescent="0.25">
      <c r="A2883">
        <v>2882</v>
      </c>
      <c r="B2883" s="31">
        <v>6.1523906241714552E-5</v>
      </c>
      <c r="C2883" s="31">
        <v>7.448011708555797E-6</v>
      </c>
      <c r="D2883" s="31">
        <v>4.9653411390371983E-6</v>
      </c>
      <c r="E2883" s="31">
        <v>0.20507968747238187</v>
      </c>
    </row>
    <row r="2884" spans="1:5" x14ac:dyDescent="0.25">
      <c r="A2884">
        <v>2883</v>
      </c>
      <c r="B2884" s="31">
        <v>4.7929854668992562E-5</v>
      </c>
      <c r="C2884" s="31">
        <v>5.8023318181639224E-6</v>
      </c>
      <c r="D2884" s="31">
        <v>3.8682212121092816E-6</v>
      </c>
      <c r="E2884" s="31">
        <v>0.15976618222997521</v>
      </c>
    </row>
    <row r="2885" spans="1:5" x14ac:dyDescent="0.25">
      <c r="A2885">
        <v>2884</v>
      </c>
      <c r="B2885" s="31">
        <v>6.0102398997826906E-5</v>
      </c>
      <c r="C2885" s="31">
        <v>7.2759257139722215E-6</v>
      </c>
      <c r="D2885" s="31">
        <v>4.8506171426481474E-6</v>
      </c>
      <c r="E2885" s="31">
        <v>0.20034132999275636</v>
      </c>
    </row>
    <row r="2886" spans="1:5" x14ac:dyDescent="0.25">
      <c r="A2886">
        <v>2885</v>
      </c>
      <c r="B2886" s="31">
        <v>3.4216966596665236E-5</v>
      </c>
      <c r="C2886" s="31">
        <v>4.1422657209374743E-6</v>
      </c>
      <c r="D2886" s="31">
        <v>2.7615104806249829E-6</v>
      </c>
      <c r="E2886" s="31">
        <v>0.11405655532221746</v>
      </c>
    </row>
    <row r="2887" spans="1:5" x14ac:dyDescent="0.25">
      <c r="A2887">
        <v>2886</v>
      </c>
      <c r="B2887" s="31">
        <v>3.9786648747315588E-5</v>
      </c>
      <c r="C2887" s="31">
        <v>4.8165248895279687E-6</v>
      </c>
      <c r="D2887" s="31">
        <v>3.2110165930186459E-6</v>
      </c>
      <c r="E2887" s="31">
        <v>0.13262216249105196</v>
      </c>
    </row>
    <row r="2888" spans="1:5" x14ac:dyDescent="0.25">
      <c r="A2888">
        <v>2887</v>
      </c>
      <c r="B2888" s="31">
        <v>5.2861058703447262E-5</v>
      </c>
      <c r="C2888" s="31">
        <v>6.3992975771584984E-6</v>
      </c>
      <c r="D2888" s="31">
        <v>4.2661983847723322E-6</v>
      </c>
      <c r="E2888" s="31">
        <v>0.17620352901149089</v>
      </c>
    </row>
    <row r="2889" spans="1:5" x14ac:dyDescent="0.25">
      <c r="A2889">
        <v>2888</v>
      </c>
      <c r="B2889" s="31">
        <v>8.1628984245951856E-5</v>
      </c>
      <c r="C2889" s="31">
        <v>9.8819087987158192E-6</v>
      </c>
      <c r="D2889" s="31">
        <v>6.5879391991438792E-6</v>
      </c>
      <c r="E2889" s="31">
        <v>0.27209661415317288</v>
      </c>
    </row>
    <row r="2890" spans="1:5" x14ac:dyDescent="0.25">
      <c r="A2890">
        <v>2889</v>
      </c>
      <c r="B2890" s="31">
        <v>6.9583561224650846E-5</v>
      </c>
      <c r="C2890" s="31">
        <v>8.4237040588430244E-6</v>
      </c>
      <c r="D2890" s="31">
        <v>5.6158027058953499E-6</v>
      </c>
      <c r="E2890" s="31">
        <v>0.23194520408216951</v>
      </c>
    </row>
    <row r="2891" spans="1:5" x14ac:dyDescent="0.25">
      <c r="A2891">
        <v>2890</v>
      </c>
      <c r="B2891" s="31">
        <v>5.6858571568917437E-5</v>
      </c>
      <c r="C2891" s="31">
        <v>6.8832317816960049E-6</v>
      </c>
      <c r="D2891" s="31">
        <v>4.5888211877973366E-6</v>
      </c>
      <c r="E2891" s="31">
        <v>0.18952857189639147</v>
      </c>
    </row>
    <row r="2892" spans="1:5" x14ac:dyDescent="0.25">
      <c r="A2892">
        <v>2891</v>
      </c>
      <c r="B2892" s="31">
        <v>2.9141043595790712E-5</v>
      </c>
      <c r="C2892" s="31">
        <v>3.5277804541257225E-6</v>
      </c>
      <c r="D2892" s="31">
        <v>2.351853636083815E-6</v>
      </c>
      <c r="E2892" s="31">
        <v>9.7136811985969046E-2</v>
      </c>
    </row>
    <row r="2893" spans="1:5" x14ac:dyDescent="0.25">
      <c r="A2893">
        <v>2892</v>
      </c>
      <c r="B2893" s="31">
        <v>1.197379597461512E-4</v>
      </c>
      <c r="C2893" s="31">
        <v>1.4495336538681126E-5</v>
      </c>
      <c r="D2893" s="31">
        <v>9.6635576924540837E-6</v>
      </c>
      <c r="E2893" s="31">
        <v>0.39912653248717073</v>
      </c>
    </row>
    <row r="2894" spans="1:5" x14ac:dyDescent="0.25">
      <c r="A2894">
        <v>2893</v>
      </c>
      <c r="B2894" s="31">
        <v>5.1976586015146638E-5</v>
      </c>
      <c r="C2894" s="31">
        <v>6.292224354068927E-6</v>
      </c>
      <c r="D2894" s="31">
        <v>4.1948162360459516E-6</v>
      </c>
      <c r="E2894" s="31">
        <v>0.17325528671715548</v>
      </c>
    </row>
    <row r="2895" spans="1:5" x14ac:dyDescent="0.25">
      <c r="A2895">
        <v>2894</v>
      </c>
      <c r="B2895" s="31">
        <v>3.5161004089509639E-5</v>
      </c>
      <c r="C2895" s="31">
        <v>4.256549789188873E-6</v>
      </c>
      <c r="D2895" s="31">
        <v>2.8376998594592485E-6</v>
      </c>
      <c r="E2895" s="31">
        <v>0.11720334696503214</v>
      </c>
    </row>
    <row r="2896" spans="1:5" x14ac:dyDescent="0.25">
      <c r="A2896">
        <v>2895</v>
      </c>
      <c r="B2896" s="31">
        <v>3.4135578752924489E-5</v>
      </c>
      <c r="C2896" s="31">
        <v>4.1324130043246226E-6</v>
      </c>
      <c r="D2896" s="31">
        <v>2.7549420028830816E-6</v>
      </c>
      <c r="E2896" s="31">
        <v>0.11378526250974831</v>
      </c>
    </row>
    <row r="2897" spans="1:5" x14ac:dyDescent="0.25">
      <c r="A2897">
        <v>2896</v>
      </c>
      <c r="B2897" s="31">
        <v>2.3337855568949523E-5</v>
      </c>
      <c r="C2897" s="31">
        <v>2.82525333887636E-6</v>
      </c>
      <c r="D2897" s="31">
        <v>1.8835022259175734E-6</v>
      </c>
      <c r="E2897" s="31">
        <v>7.7792851896498413E-2</v>
      </c>
    </row>
    <row r="2898" spans="1:5" x14ac:dyDescent="0.25">
      <c r="A2898">
        <v>2897</v>
      </c>
      <c r="B2898" s="31">
        <v>9.9434763075926418E-5</v>
      </c>
      <c r="C2898" s="31">
        <v>1.2037455435897447E-5</v>
      </c>
      <c r="D2898" s="31">
        <v>8.0249702905982982E-6</v>
      </c>
      <c r="E2898" s="31">
        <v>0.3314492102530881</v>
      </c>
    </row>
    <row r="2899" spans="1:5" x14ac:dyDescent="0.25">
      <c r="A2899">
        <v>2898</v>
      </c>
      <c r="B2899" s="31">
        <v>1.5611305391649607E-4</v>
      </c>
      <c r="C2899" s="31">
        <v>1.8898862644714641E-5</v>
      </c>
      <c r="D2899" s="31">
        <v>1.2599241763143094E-5</v>
      </c>
      <c r="E2899" s="31">
        <v>0.52037684638832027</v>
      </c>
    </row>
    <row r="2900" spans="1:5" x14ac:dyDescent="0.25">
      <c r="A2900">
        <v>2899</v>
      </c>
      <c r="B2900" s="31">
        <v>4.6068505678571445E-5</v>
      </c>
      <c r="C2900" s="31">
        <v>5.5769990992058844E-6</v>
      </c>
      <c r="D2900" s="31">
        <v>3.7179993994705898E-6</v>
      </c>
      <c r="E2900" s="31">
        <v>0.15356168559523817</v>
      </c>
    </row>
    <row r="2901" spans="1:5" x14ac:dyDescent="0.25">
      <c r="A2901">
        <v>2900</v>
      </c>
      <c r="B2901" s="31">
        <v>5.2970515285742565E-5</v>
      </c>
      <c r="C2901" s="31">
        <v>6.4125482622387176E-6</v>
      </c>
      <c r="D2901" s="31">
        <v>4.275032174825812E-6</v>
      </c>
      <c r="E2901" s="31">
        <v>0.17656838428580857</v>
      </c>
    </row>
    <row r="2902" spans="1:5" x14ac:dyDescent="0.25">
      <c r="A2902">
        <v>2901</v>
      </c>
      <c r="B2902" s="31">
        <v>5.6306265886575709E-5</v>
      </c>
      <c r="C2902" s="31">
        <v>6.8163703055631056E-6</v>
      </c>
      <c r="D2902" s="31">
        <v>4.5442468703754038E-6</v>
      </c>
      <c r="E2902" s="31">
        <v>0.18768755295525238</v>
      </c>
    </row>
    <row r="2903" spans="1:5" x14ac:dyDescent="0.25">
      <c r="A2903">
        <v>2902</v>
      </c>
      <c r="B2903" s="31">
        <v>3.9256717998360573E-5</v>
      </c>
      <c r="C2903" s="31">
        <v>4.7523720965074151E-6</v>
      </c>
      <c r="D2903" s="31">
        <v>3.1682480643382769E-6</v>
      </c>
      <c r="E2903" s="31">
        <v>0.13085572666120193</v>
      </c>
    </row>
    <row r="2904" spans="1:5" x14ac:dyDescent="0.25">
      <c r="A2904">
        <v>2903</v>
      </c>
      <c r="B2904" s="31">
        <v>4.2947863546410845E-5</v>
      </c>
      <c r="C2904" s="31">
        <v>5.1992178340302071E-6</v>
      </c>
      <c r="D2904" s="31">
        <v>3.4661452226868049E-6</v>
      </c>
      <c r="E2904" s="31">
        <v>0.14315954515470283</v>
      </c>
    </row>
    <row r="2905" spans="1:5" x14ac:dyDescent="0.25">
      <c r="A2905">
        <v>2904</v>
      </c>
      <c r="B2905" s="31">
        <v>5.6639772843353663E-5</v>
      </c>
      <c r="C2905" s="31">
        <v>6.8567442653895198E-6</v>
      </c>
      <c r="D2905" s="31">
        <v>4.5711628435930132E-6</v>
      </c>
      <c r="E2905" s="31">
        <v>0.18879924281117888</v>
      </c>
    </row>
    <row r="2906" spans="1:5" x14ac:dyDescent="0.25">
      <c r="A2906">
        <v>2905</v>
      </c>
      <c r="B2906" s="31">
        <v>2.1194627580542884E-4</v>
      </c>
      <c r="C2906" s="31">
        <v>2.5657966800445445E-5</v>
      </c>
      <c r="D2906" s="31">
        <v>1.7105311200296963E-5</v>
      </c>
      <c r="E2906" s="31">
        <v>0.70648758601809614</v>
      </c>
    </row>
    <row r="2907" spans="1:5" x14ac:dyDescent="0.25">
      <c r="A2907">
        <v>2906</v>
      </c>
      <c r="B2907" s="31">
        <v>4.5783719784041816E-5</v>
      </c>
      <c r="C2907" s="31">
        <v>5.5425232538563573E-6</v>
      </c>
      <c r="D2907" s="31">
        <v>3.6950155025709048E-6</v>
      </c>
      <c r="E2907" s="31">
        <v>0.15261239928013939</v>
      </c>
    </row>
    <row r="2908" spans="1:5" x14ac:dyDescent="0.25">
      <c r="A2908">
        <v>2907</v>
      </c>
      <c r="B2908" s="31">
        <v>4.3708825276340249E-5</v>
      </c>
      <c r="C2908" s="31">
        <v>5.2913389658063672E-6</v>
      </c>
      <c r="D2908" s="31">
        <v>3.5275593105375783E-6</v>
      </c>
      <c r="E2908" s="31">
        <v>0.14569608425446751</v>
      </c>
    </row>
    <row r="2909" spans="1:5" x14ac:dyDescent="0.25">
      <c r="A2909">
        <v>2908</v>
      </c>
      <c r="B2909" s="31">
        <v>3.5606550695767495E-5</v>
      </c>
      <c r="C2909" s="31">
        <v>4.3104871371699714E-6</v>
      </c>
      <c r="D2909" s="31">
        <v>2.8736580914466475E-6</v>
      </c>
      <c r="E2909" s="31">
        <v>0.11868850231922499</v>
      </c>
    </row>
    <row r="2910" spans="1:5" x14ac:dyDescent="0.25">
      <c r="A2910">
        <v>2909</v>
      </c>
      <c r="B2910" s="31">
        <v>3.496563477814704E-5</v>
      </c>
      <c r="C2910" s="31">
        <v>4.2328986102015646E-6</v>
      </c>
      <c r="D2910" s="31">
        <v>2.8219324068010429E-6</v>
      </c>
      <c r="E2910" s="31">
        <v>0.11655211592715681</v>
      </c>
    </row>
    <row r="2911" spans="1:5" x14ac:dyDescent="0.25">
      <c r="A2911">
        <v>2910</v>
      </c>
      <c r="B2911" s="31">
        <v>6.1761329669144245E-5</v>
      </c>
      <c r="C2911" s="31">
        <v>7.4767539093587554E-6</v>
      </c>
      <c r="D2911" s="31">
        <v>4.9845026062391706E-6</v>
      </c>
      <c r="E2911" s="31">
        <v>0.2058710988971475</v>
      </c>
    </row>
    <row r="2912" spans="1:5" x14ac:dyDescent="0.25">
      <c r="A2912">
        <v>2911</v>
      </c>
      <c r="B2912" s="31">
        <v>4.358676812344276E-5</v>
      </c>
      <c r="C2912" s="31">
        <v>5.2765628704732473E-6</v>
      </c>
      <c r="D2912" s="31">
        <v>3.5177085803154982E-6</v>
      </c>
      <c r="E2912" s="31">
        <v>0.14528922707814254</v>
      </c>
    </row>
    <row r="2913" spans="1:5" x14ac:dyDescent="0.25">
      <c r="A2913">
        <v>2912</v>
      </c>
      <c r="B2913" s="31">
        <v>5.2057606420005113E-5</v>
      </c>
      <c r="C2913" s="31">
        <v>6.3020325889629723E-6</v>
      </c>
      <c r="D2913" s="31">
        <v>4.2013550593086485E-6</v>
      </c>
      <c r="E2913" s="31">
        <v>0.1735253547333504</v>
      </c>
    </row>
    <row r="2914" spans="1:5" x14ac:dyDescent="0.25">
      <c r="A2914">
        <v>2913</v>
      </c>
      <c r="B2914" s="31">
        <v>4.2637225763108212E-5</v>
      </c>
      <c r="C2914" s="31">
        <v>5.1616123894398056E-6</v>
      </c>
      <c r="D2914" s="31">
        <v>3.4410749262932037E-6</v>
      </c>
      <c r="E2914" s="31">
        <v>0.14212408587702738</v>
      </c>
    </row>
    <row r="2915" spans="1:5" x14ac:dyDescent="0.25">
      <c r="A2915">
        <v>2914</v>
      </c>
      <c r="B2915" s="31">
        <v>3.0089451812363797E-5</v>
      </c>
      <c r="C2915" s="31">
        <v>3.642593637049688E-6</v>
      </c>
      <c r="D2915" s="31">
        <v>2.4283957580331253E-6</v>
      </c>
      <c r="E2915" s="31">
        <v>0.10029817270787933</v>
      </c>
    </row>
    <row r="2916" spans="1:5" x14ac:dyDescent="0.25">
      <c r="A2916">
        <v>2915</v>
      </c>
      <c r="B2916" s="31">
        <v>2.2779783480569711E-5</v>
      </c>
      <c r="C2916" s="31">
        <v>2.7576937884124981E-6</v>
      </c>
      <c r="D2916" s="31">
        <v>1.838462525608332E-6</v>
      </c>
      <c r="E2916" s="31">
        <v>7.5932611601899042E-2</v>
      </c>
    </row>
    <row r="2917" spans="1:5" x14ac:dyDescent="0.25">
      <c r="A2917">
        <v>2916</v>
      </c>
      <c r="B2917" s="31">
        <v>7.1975450970182531E-5</v>
      </c>
      <c r="C2917" s="31">
        <v>8.7132634174491551E-6</v>
      </c>
      <c r="D2917" s="31">
        <v>5.8088422782994368E-6</v>
      </c>
      <c r="E2917" s="31">
        <v>0.23991816990060846</v>
      </c>
    </row>
    <row r="2918" spans="1:5" x14ac:dyDescent="0.25">
      <c r="A2918">
        <v>2917</v>
      </c>
      <c r="B2918" s="31">
        <v>3.8001588800328241E-5</v>
      </c>
      <c r="C2918" s="31">
        <v>4.6004276324162077E-6</v>
      </c>
      <c r="D2918" s="31">
        <v>3.0669517549441386E-6</v>
      </c>
      <c r="E2918" s="31">
        <v>0.12667196266776082</v>
      </c>
    </row>
    <row r="2919" spans="1:5" x14ac:dyDescent="0.25">
      <c r="A2919">
        <v>2918</v>
      </c>
      <c r="B2919" s="31">
        <v>9.4024453191810393E-5</v>
      </c>
      <c r="C2919" s="31">
        <v>1.1382489686396811E-5</v>
      </c>
      <c r="D2919" s="31">
        <v>7.5883264575978744E-6</v>
      </c>
      <c r="E2919" s="31">
        <v>0.31341484397270136</v>
      </c>
    </row>
    <row r="2920" spans="1:5" x14ac:dyDescent="0.25">
      <c r="A2920">
        <v>2919</v>
      </c>
      <c r="B2920" s="31">
        <v>4.5444282166953899E-5</v>
      </c>
      <c r="C2920" s="31">
        <v>5.5014313352700665E-6</v>
      </c>
      <c r="D2920" s="31">
        <v>3.6676208901800445E-6</v>
      </c>
      <c r="E2920" s="31">
        <v>0.15148094055651301</v>
      </c>
    </row>
    <row r="2921" spans="1:5" x14ac:dyDescent="0.25">
      <c r="A2921">
        <v>2920</v>
      </c>
      <c r="B2921" s="31">
        <v>1.1965761671963868E-4</v>
      </c>
      <c r="C2921" s="31">
        <v>1.4485610306412732E-5</v>
      </c>
      <c r="D2921" s="31">
        <v>9.6570735376084884E-6</v>
      </c>
      <c r="E2921" s="31">
        <v>0.39885872239879561</v>
      </c>
    </row>
    <row r="2922" spans="1:5" x14ac:dyDescent="0.25">
      <c r="A2922">
        <v>2921</v>
      </c>
      <c r="B2922" s="31">
        <v>6.7207329111491134E-5</v>
      </c>
      <c r="C2922" s="31">
        <v>8.1360401947911021E-6</v>
      </c>
      <c r="D2922" s="31">
        <v>5.4240267965274011E-6</v>
      </c>
      <c r="E2922" s="31">
        <v>0.22402443037163713</v>
      </c>
    </row>
    <row r="2923" spans="1:5" x14ac:dyDescent="0.25">
      <c r="A2923">
        <v>2922</v>
      </c>
      <c r="B2923" s="31">
        <v>1.1107612913003634E-4</v>
      </c>
      <c r="C2923" s="31">
        <v>1.3446745514683222E-5</v>
      </c>
      <c r="D2923" s="31">
        <v>8.9644970097888146E-6</v>
      </c>
      <c r="E2923" s="31">
        <v>0.37025376376678781</v>
      </c>
    </row>
    <row r="2924" spans="1:5" x14ac:dyDescent="0.25">
      <c r="A2924">
        <v>2923</v>
      </c>
      <c r="B2924" s="31">
        <v>1.7741413099812734E-4</v>
      </c>
      <c r="C2924" s="31">
        <v>2.1477545976126239E-5</v>
      </c>
      <c r="D2924" s="31">
        <v>1.4318363984084159E-5</v>
      </c>
      <c r="E2924" s="31">
        <v>0.5913804366604245</v>
      </c>
    </row>
    <row r="2925" spans="1:5" x14ac:dyDescent="0.25">
      <c r="A2925">
        <v>2924</v>
      </c>
      <c r="B2925" s="31">
        <v>4.9104118407210167E-5</v>
      </c>
      <c r="C2925" s="31">
        <v>5.9444868048257949E-6</v>
      </c>
      <c r="D2925" s="31">
        <v>3.9629912032171966E-6</v>
      </c>
      <c r="E2925" s="31">
        <v>0.16368039469070056</v>
      </c>
    </row>
    <row r="2926" spans="1:5" x14ac:dyDescent="0.25">
      <c r="A2926">
        <v>2925</v>
      </c>
      <c r="B2926" s="31">
        <v>2.6565950575116516E-5</v>
      </c>
      <c r="C2926" s="31">
        <v>3.2160427225641053E-6</v>
      </c>
      <c r="D2926" s="31">
        <v>2.1440284817094037E-6</v>
      </c>
      <c r="E2926" s="31">
        <v>8.8553168583721725E-2</v>
      </c>
    </row>
    <row r="2927" spans="1:5" x14ac:dyDescent="0.25">
      <c r="A2927">
        <v>2926</v>
      </c>
      <c r="B2927" s="31">
        <v>7.1045056973860967E-5</v>
      </c>
      <c r="C2927" s="31">
        <v>8.6006310148356382E-6</v>
      </c>
      <c r="D2927" s="31">
        <v>5.7337540098904252E-6</v>
      </c>
      <c r="E2927" s="31">
        <v>0.23681685657953658</v>
      </c>
    </row>
    <row r="2928" spans="1:5" x14ac:dyDescent="0.25">
      <c r="A2928">
        <v>2927</v>
      </c>
      <c r="B2928" s="31">
        <v>7.8934928851961397E-5</v>
      </c>
      <c r="C2928" s="31">
        <v>9.5557696221962687E-6</v>
      </c>
      <c r="D2928" s="31">
        <v>6.3705130814641789E-6</v>
      </c>
      <c r="E2928" s="31">
        <v>0.26311642950653802</v>
      </c>
    </row>
    <row r="2929" spans="1:5" x14ac:dyDescent="0.25">
      <c r="A2929">
        <v>2928</v>
      </c>
      <c r="B2929" s="31">
        <v>3.1352908114354277E-5</v>
      </c>
      <c r="C2929" s="31">
        <v>3.7955461705494765E-6</v>
      </c>
      <c r="D2929" s="31">
        <v>2.530364113699651E-6</v>
      </c>
      <c r="E2929" s="31">
        <v>0.10450969371451427</v>
      </c>
    </row>
    <row r="2930" spans="1:5" x14ac:dyDescent="0.25">
      <c r="A2930">
        <v>2929</v>
      </c>
      <c r="B2930" s="31">
        <v>1.3457915992690358E-4</v>
      </c>
      <c r="C2930" s="31">
        <v>1.62919947723275E-5</v>
      </c>
      <c r="D2930" s="31">
        <v>1.0861329848218334E-5</v>
      </c>
      <c r="E2930" s="31">
        <v>0.44859719975634527</v>
      </c>
    </row>
    <row r="2931" spans="1:5" x14ac:dyDescent="0.25">
      <c r="A2931">
        <v>2930</v>
      </c>
      <c r="B2931" s="31">
        <v>2.8192275819847699E-5</v>
      </c>
      <c r="C2931" s="31">
        <v>3.4129237433674444E-6</v>
      </c>
      <c r="D2931" s="31">
        <v>2.2752824955782963E-6</v>
      </c>
      <c r="E2931" s="31">
        <v>9.3974252732825669E-2</v>
      </c>
    </row>
    <row r="2932" spans="1:5" x14ac:dyDescent="0.25">
      <c r="A2932">
        <v>2931</v>
      </c>
      <c r="B2932" s="31">
        <v>8.3616083442389819E-5</v>
      </c>
      <c r="C2932" s="31">
        <v>1.0122464689672838E-5</v>
      </c>
      <c r="D2932" s="31">
        <v>6.7483097931152258E-6</v>
      </c>
      <c r="E2932" s="31">
        <v>0.2787202781412994</v>
      </c>
    </row>
    <row r="2933" spans="1:5" x14ac:dyDescent="0.25">
      <c r="A2933">
        <v>2932</v>
      </c>
      <c r="B2933" s="31">
        <v>2.7929439591875569E-5</v>
      </c>
      <c r="C2933" s="31">
        <v>3.3811050988282303E-6</v>
      </c>
      <c r="D2933" s="31">
        <v>2.2540700658854869E-6</v>
      </c>
      <c r="E2933" s="31">
        <v>9.3098131972918566E-2</v>
      </c>
    </row>
    <row r="2934" spans="1:5" x14ac:dyDescent="0.25">
      <c r="A2934">
        <v>2933</v>
      </c>
      <c r="B2934" s="31">
        <v>5.9922668756726943E-5</v>
      </c>
      <c r="C2934" s="31">
        <v>7.2541677824320031E-6</v>
      </c>
      <c r="D2934" s="31">
        <v>4.836111854954669E-6</v>
      </c>
      <c r="E2934" s="31">
        <v>0.19974222918908982</v>
      </c>
    </row>
    <row r="2935" spans="1:5" x14ac:dyDescent="0.25">
      <c r="A2935">
        <v>2934</v>
      </c>
      <c r="B2935" s="31">
        <v>4.2533470881356057E-5</v>
      </c>
      <c r="C2935" s="31">
        <v>5.1490519455194574E-6</v>
      </c>
      <c r="D2935" s="31">
        <v>3.4327012970129716E-6</v>
      </c>
      <c r="E2935" s="31">
        <v>0.14177823627118688</v>
      </c>
    </row>
    <row r="2936" spans="1:5" x14ac:dyDescent="0.25">
      <c r="A2936">
        <v>2935</v>
      </c>
      <c r="B2936" s="31">
        <v>7.7481033167414357E-5</v>
      </c>
      <c r="C2936" s="31">
        <v>9.3797627210905158E-6</v>
      </c>
      <c r="D2936" s="31">
        <v>6.2531751473936775E-6</v>
      </c>
      <c r="E2936" s="31">
        <v>0.25827011055804788</v>
      </c>
    </row>
    <row r="2937" spans="1:5" x14ac:dyDescent="0.25">
      <c r="A2937">
        <v>2936</v>
      </c>
      <c r="B2937" s="31">
        <v>5.8793752258218273E-5</v>
      </c>
      <c r="C2937" s="31">
        <v>7.1175024792596006E-6</v>
      </c>
      <c r="D2937" s="31">
        <v>4.745001652839734E-6</v>
      </c>
      <c r="E2937" s="31">
        <v>0.19597917419406094</v>
      </c>
    </row>
    <row r="2938" spans="1:5" x14ac:dyDescent="0.25">
      <c r="A2938">
        <v>2937</v>
      </c>
      <c r="B2938" s="31">
        <v>7.1149981314940446E-5</v>
      </c>
      <c r="C2938" s="31">
        <v>8.6133330321263211E-6</v>
      </c>
      <c r="D2938" s="31">
        <v>5.7422220214175474E-6</v>
      </c>
      <c r="E2938" s="31">
        <v>0.23716660438313483</v>
      </c>
    </row>
    <row r="2939" spans="1:5" x14ac:dyDescent="0.25">
      <c r="A2939">
        <v>2938</v>
      </c>
      <c r="B2939" s="31">
        <v>6.7339670431730043E-5</v>
      </c>
      <c r="C2939" s="31">
        <v>8.152061279323554E-6</v>
      </c>
      <c r="D2939" s="31">
        <v>5.4347075195490363E-6</v>
      </c>
      <c r="E2939" s="31">
        <v>0.22446556810576684</v>
      </c>
    </row>
    <row r="2940" spans="1:5" x14ac:dyDescent="0.25">
      <c r="A2940">
        <v>2939</v>
      </c>
      <c r="B2940" s="31">
        <v>4.5833485521574747E-5</v>
      </c>
      <c r="C2940" s="31">
        <v>5.548547835494167E-6</v>
      </c>
      <c r="D2940" s="31">
        <v>3.6990318903294445E-6</v>
      </c>
      <c r="E2940" s="31">
        <v>0.15277828507191585</v>
      </c>
    </row>
    <row r="2941" spans="1:5" x14ac:dyDescent="0.25">
      <c r="A2941">
        <v>2940</v>
      </c>
      <c r="B2941" s="31">
        <v>1.1344577556435728E-4</v>
      </c>
      <c r="C2941" s="31">
        <v>1.3733612124202782E-5</v>
      </c>
      <c r="D2941" s="31">
        <v>9.1557414161351879E-6</v>
      </c>
      <c r="E2941" s="31">
        <v>0.37815258521452427</v>
      </c>
    </row>
    <row r="2942" spans="1:5" x14ac:dyDescent="0.25">
      <c r="A2942">
        <v>2941</v>
      </c>
      <c r="B2942" s="31">
        <v>3.6224671994229499E-5</v>
      </c>
      <c r="C2942" s="31">
        <v>4.385316174360253E-6</v>
      </c>
      <c r="D2942" s="31">
        <v>2.9235441162401686E-6</v>
      </c>
      <c r="E2942" s="31">
        <v>0.12074890664743167</v>
      </c>
    </row>
    <row r="2943" spans="1:5" x14ac:dyDescent="0.25">
      <c r="A2943">
        <v>2942</v>
      </c>
      <c r="B2943" s="31">
        <v>8.3421856181712401E-5</v>
      </c>
      <c r="C2943" s="31">
        <v>1.0098951765997892E-5</v>
      </c>
      <c r="D2943" s="31">
        <v>6.7326345106652611E-6</v>
      </c>
      <c r="E2943" s="31">
        <v>0.27807285393904135</v>
      </c>
    </row>
    <row r="2944" spans="1:5" x14ac:dyDescent="0.25">
      <c r="A2944">
        <v>2943</v>
      </c>
      <c r="B2944" s="31">
        <v>7.8914416656379914E-5</v>
      </c>
      <c r="C2944" s="31">
        <v>9.553286439931168E-6</v>
      </c>
      <c r="D2944" s="31">
        <v>6.368857626620779E-6</v>
      </c>
      <c r="E2944" s="31">
        <v>0.26304805552126642</v>
      </c>
    </row>
    <row r="2945" spans="1:5" x14ac:dyDescent="0.25">
      <c r="A2945">
        <v>2944</v>
      </c>
      <c r="B2945" s="31">
        <v>1.2076957538790535E-4</v>
      </c>
      <c r="C2945" s="31">
        <v>1.4620222714606425E-5</v>
      </c>
      <c r="D2945" s="31">
        <v>9.74681514307095E-6</v>
      </c>
      <c r="E2945" s="31">
        <v>0.4025652512930179</v>
      </c>
    </row>
    <row r="2946" spans="1:5" x14ac:dyDescent="0.25">
      <c r="A2946">
        <v>2945</v>
      </c>
      <c r="B2946" s="31">
        <v>1.1151137845999222E-4</v>
      </c>
      <c r="C2946" s="31">
        <v>1.3499436286509645E-5</v>
      </c>
      <c r="D2946" s="31">
        <v>8.9996241910064294E-6</v>
      </c>
      <c r="E2946" s="31">
        <v>0.37170459486664076</v>
      </c>
    </row>
    <row r="2947" spans="1:5" x14ac:dyDescent="0.25">
      <c r="A2947">
        <v>2946</v>
      </c>
      <c r="B2947" s="31">
        <v>1.1986524628703611E-4</v>
      </c>
      <c r="C2947" s="31">
        <v>1.4510745697571781E-5</v>
      </c>
      <c r="D2947" s="31">
        <v>9.6738304650478534E-6</v>
      </c>
      <c r="E2947" s="31">
        <v>0.39955082095678707</v>
      </c>
    </row>
    <row r="2948" spans="1:5" x14ac:dyDescent="0.25">
      <c r="A2948">
        <v>2947</v>
      </c>
      <c r="B2948" s="31">
        <v>4.7981957465043007E-5</v>
      </c>
      <c r="C2948" s="31">
        <v>5.8086393213563827E-6</v>
      </c>
      <c r="D2948" s="31">
        <v>3.8724262142375885E-6</v>
      </c>
      <c r="E2948" s="31">
        <v>0.15993985821681003</v>
      </c>
    </row>
    <row r="2949" spans="1:5" x14ac:dyDescent="0.25">
      <c r="A2949">
        <v>2948</v>
      </c>
      <c r="B2949" s="31">
        <v>5.6524493734063456E-5</v>
      </c>
      <c r="C2949" s="31">
        <v>6.8427887120413289E-6</v>
      </c>
      <c r="D2949" s="31">
        <v>4.5618591413608862E-6</v>
      </c>
      <c r="E2949" s="31">
        <v>0.18841497911354488</v>
      </c>
    </row>
    <row r="2950" spans="1:5" x14ac:dyDescent="0.25">
      <c r="A2950">
        <v>2949</v>
      </c>
      <c r="B2950" s="31">
        <v>3.752001746066437E-5</v>
      </c>
      <c r="C2950" s="31">
        <v>4.5421291725910169E-6</v>
      </c>
      <c r="D2950" s="31">
        <v>3.028086115060678E-6</v>
      </c>
      <c r="E2950" s="31">
        <v>0.12506672486888123</v>
      </c>
    </row>
    <row r="2951" spans="1:5" x14ac:dyDescent="0.25">
      <c r="A2951">
        <v>2950</v>
      </c>
      <c r="B2951" s="31">
        <v>3.5327910147807654E-5</v>
      </c>
      <c r="C2951" s="31">
        <v>4.2767552402463618E-6</v>
      </c>
      <c r="D2951" s="31">
        <v>2.851170160164241E-6</v>
      </c>
      <c r="E2951" s="31">
        <v>0.11775970049269219</v>
      </c>
    </row>
    <row r="2952" spans="1:5" x14ac:dyDescent="0.25">
      <c r="A2952">
        <v>2951</v>
      </c>
      <c r="B2952" s="31">
        <v>3.4587283551087544E-5</v>
      </c>
      <c r="C2952" s="31">
        <v>4.1870958557728329E-6</v>
      </c>
      <c r="D2952" s="31">
        <v>2.7913972371818886E-6</v>
      </c>
      <c r="E2952" s="31">
        <v>0.11529094517029183</v>
      </c>
    </row>
    <row r="2953" spans="1:5" x14ac:dyDescent="0.25">
      <c r="A2953">
        <v>2952</v>
      </c>
      <c r="B2953" s="31">
        <v>4.1241716797679575E-5</v>
      </c>
      <c r="C2953" s="31">
        <v>4.9926737158602688E-6</v>
      </c>
      <c r="D2953" s="31">
        <v>3.328449143906846E-6</v>
      </c>
      <c r="E2953" s="31">
        <v>0.1374723893255986</v>
      </c>
    </row>
    <row r="2954" spans="1:5" x14ac:dyDescent="0.25">
      <c r="A2954">
        <v>2953</v>
      </c>
      <c r="B2954" s="31">
        <v>1.0381877679256133E-4</v>
      </c>
      <c r="C2954" s="31">
        <v>1.256817897877007E-5</v>
      </c>
      <c r="D2954" s="31">
        <v>8.3787859858467132E-6</v>
      </c>
      <c r="E2954" s="31">
        <v>0.34606258930853778</v>
      </c>
    </row>
    <row r="2955" spans="1:5" x14ac:dyDescent="0.25">
      <c r="A2955">
        <v>2954</v>
      </c>
      <c r="B2955" s="31">
        <v>5.1294323068474629E-5</v>
      </c>
      <c r="C2955" s="31">
        <v>6.2096304044071048E-6</v>
      </c>
      <c r="D2955" s="31">
        <v>4.1397536029380701E-6</v>
      </c>
      <c r="E2955" s="31">
        <v>0.17098107689491546</v>
      </c>
    </row>
    <row r="2956" spans="1:5" x14ac:dyDescent="0.25">
      <c r="A2956">
        <v>2955</v>
      </c>
      <c r="B2956" s="31">
        <v>5.1794298583405985E-5</v>
      </c>
      <c r="C2956" s="31">
        <v>6.2701568520382066E-6</v>
      </c>
      <c r="D2956" s="31">
        <v>4.1801045680254708E-6</v>
      </c>
      <c r="E2956" s="31">
        <v>0.17264766194468664</v>
      </c>
    </row>
    <row r="2957" spans="1:5" x14ac:dyDescent="0.25">
      <c r="A2957">
        <v>2956</v>
      </c>
      <c r="B2957" s="31">
        <v>4.6334386517001477E-5</v>
      </c>
      <c r="C2957" s="31">
        <v>5.6091863207052379E-6</v>
      </c>
      <c r="D2957" s="31">
        <v>3.7394575471368253E-6</v>
      </c>
      <c r="E2957" s="31">
        <v>0.15444795505667161</v>
      </c>
    </row>
    <row r="2958" spans="1:5" x14ac:dyDescent="0.25">
      <c r="A2958">
        <v>2957</v>
      </c>
      <c r="B2958" s="31">
        <v>8.26742850604031E-5</v>
      </c>
      <c r="C2958" s="31">
        <v>1.0008451685547622E-5</v>
      </c>
      <c r="D2958" s="31">
        <v>6.6723011236984147E-6</v>
      </c>
      <c r="E2958" s="31">
        <v>0.27558095020134371</v>
      </c>
    </row>
    <row r="2959" spans="1:5" x14ac:dyDescent="0.25">
      <c r="A2959">
        <v>2958</v>
      </c>
      <c r="B2959" s="31">
        <v>3.2324319901508913E-5</v>
      </c>
      <c r="C2959" s="31">
        <v>3.9131441386650205E-6</v>
      </c>
      <c r="D2959" s="31">
        <v>2.6087627591100135E-6</v>
      </c>
      <c r="E2959" s="31">
        <v>0.10774773300502971</v>
      </c>
    </row>
    <row r="2960" spans="1:5" x14ac:dyDescent="0.25">
      <c r="A2960">
        <v>2959</v>
      </c>
      <c r="B2960" s="31">
        <v>8.362450376591162E-5</v>
      </c>
      <c r="C2960" s="31">
        <v>1.0123484044132124E-5</v>
      </c>
      <c r="D2960" s="31">
        <v>6.7489893627547498E-6</v>
      </c>
      <c r="E2960" s="31">
        <v>0.2787483458863721</v>
      </c>
    </row>
    <row r="2961" spans="1:5" x14ac:dyDescent="0.25">
      <c r="A2961">
        <v>2960</v>
      </c>
      <c r="B2961" s="31">
        <v>5.3551526582120813E-5</v>
      </c>
      <c r="C2961" s="31">
        <v>6.4828848062355662E-6</v>
      </c>
      <c r="D2961" s="31">
        <v>4.3219232041570441E-6</v>
      </c>
      <c r="E2961" s="31">
        <v>0.1785050886070694</v>
      </c>
    </row>
    <row r="2962" spans="1:5" x14ac:dyDescent="0.25">
      <c r="A2962">
        <v>2961</v>
      </c>
      <c r="B2962" s="31">
        <v>5.372465541075078E-5</v>
      </c>
      <c r="C2962" s="31">
        <v>6.5038435785485358E-6</v>
      </c>
      <c r="D2962" s="31">
        <v>4.3358957190323572E-6</v>
      </c>
      <c r="E2962" s="31">
        <v>0.17908218470250262</v>
      </c>
    </row>
    <row r="2963" spans="1:5" x14ac:dyDescent="0.25">
      <c r="A2963">
        <v>2962</v>
      </c>
      <c r="B2963" s="31">
        <v>7.4560515955104221E-5</v>
      </c>
      <c r="C2963" s="31">
        <v>9.0262083432708527E-6</v>
      </c>
      <c r="D2963" s="31">
        <v>6.0174722288472354E-6</v>
      </c>
      <c r="E2963" s="31">
        <v>0.24853505318368077</v>
      </c>
    </row>
    <row r="2964" spans="1:5" x14ac:dyDescent="0.25">
      <c r="A2964">
        <v>2963</v>
      </c>
      <c r="B2964" s="31">
        <v>3.5439669243759285E-5</v>
      </c>
      <c r="C2964" s="31">
        <v>4.2902846649209769E-6</v>
      </c>
      <c r="D2964" s="31">
        <v>2.8601897766139845E-6</v>
      </c>
      <c r="E2964" s="31">
        <v>0.11813223081253096</v>
      </c>
    </row>
    <row r="2965" spans="1:5" x14ac:dyDescent="0.25">
      <c r="A2965">
        <v>2964</v>
      </c>
      <c r="B2965" s="31">
        <v>5.9339070990633825E-5</v>
      </c>
      <c r="C2965" s="31">
        <v>7.183518123454377E-6</v>
      </c>
      <c r="D2965" s="31">
        <v>4.7890120823029183E-6</v>
      </c>
      <c r="E2965" s="31">
        <v>0.19779690330211278</v>
      </c>
    </row>
    <row r="2966" spans="1:5" x14ac:dyDescent="0.25">
      <c r="A2966">
        <v>2965</v>
      </c>
      <c r="B2966" s="31">
        <v>6.1252952435888515E-5</v>
      </c>
      <c r="C2966" s="31">
        <v>7.4152103595916811E-6</v>
      </c>
      <c r="D2966" s="31">
        <v>4.943473573061121E-6</v>
      </c>
      <c r="E2966" s="31">
        <v>0.2041765081196284</v>
      </c>
    </row>
    <row r="2967" spans="1:5" x14ac:dyDescent="0.25">
      <c r="A2967">
        <v>2966</v>
      </c>
      <c r="B2967" s="31">
        <v>7.708937466549216E-5</v>
      </c>
      <c r="C2967" s="31">
        <v>9.3323490036225222E-6</v>
      </c>
      <c r="D2967" s="31">
        <v>6.2215660024150148E-6</v>
      </c>
      <c r="E2967" s="31">
        <v>0.2569645822183072</v>
      </c>
    </row>
    <row r="2968" spans="1:5" x14ac:dyDescent="0.25">
      <c r="A2968">
        <v>2967</v>
      </c>
      <c r="B2968" s="31">
        <v>2.7075615932260538E-5</v>
      </c>
      <c r="C2968" s="31">
        <v>3.277742211093658E-6</v>
      </c>
      <c r="D2968" s="31">
        <v>2.1851614740624387E-6</v>
      </c>
      <c r="E2968" s="31">
        <v>9.0252053107535132E-2</v>
      </c>
    </row>
    <row r="2969" spans="1:5" x14ac:dyDescent="0.25">
      <c r="A2969">
        <v>2968</v>
      </c>
      <c r="B2969" s="31">
        <v>1.1481720718078621E-4</v>
      </c>
      <c r="C2969" s="31">
        <v>1.3899636022238708E-5</v>
      </c>
      <c r="D2969" s="31">
        <v>9.2664240148258046E-6</v>
      </c>
      <c r="E2969" s="31">
        <v>0.38272402393595406</v>
      </c>
    </row>
    <row r="2970" spans="1:5" x14ac:dyDescent="0.25">
      <c r="A2970">
        <v>2969</v>
      </c>
      <c r="B2970" s="31">
        <v>7.41988659026417E-5</v>
      </c>
      <c r="C2970" s="31">
        <v>8.982427413390389E-6</v>
      </c>
      <c r="D2970" s="31">
        <v>5.9882849422602591E-6</v>
      </c>
      <c r="E2970" s="31">
        <v>0.24732955300880569</v>
      </c>
    </row>
    <row r="2971" spans="1:5" x14ac:dyDescent="0.25">
      <c r="A2971">
        <v>2970</v>
      </c>
      <c r="B2971" s="31">
        <v>4.9515994729762559E-5</v>
      </c>
      <c r="C2971" s="31">
        <v>5.9943480678736089E-6</v>
      </c>
      <c r="D2971" s="31">
        <v>3.9962320452490726E-6</v>
      </c>
      <c r="E2971" s="31">
        <v>0.1650533157658752</v>
      </c>
    </row>
    <row r="2972" spans="1:5" x14ac:dyDescent="0.25">
      <c r="A2972">
        <v>2971</v>
      </c>
      <c r="B2972" s="31">
        <v>4.1741399934039755E-5</v>
      </c>
      <c r="C2972" s="31">
        <v>5.0531647684855179E-6</v>
      </c>
      <c r="D2972" s="31">
        <v>3.3687765123236786E-6</v>
      </c>
      <c r="E2972" s="31">
        <v>0.13913799978013253</v>
      </c>
    </row>
    <row r="2973" spans="1:5" x14ac:dyDescent="0.25">
      <c r="A2973">
        <v>2972</v>
      </c>
      <c r="B2973" s="31">
        <v>7.3481679994459134E-5</v>
      </c>
      <c r="C2973" s="31">
        <v>8.895605731093934E-6</v>
      </c>
      <c r="D2973" s="31">
        <v>5.9304038207292893E-6</v>
      </c>
      <c r="E2973" s="31">
        <v>0.2449389333148638</v>
      </c>
    </row>
    <row r="2974" spans="1:5" x14ac:dyDescent="0.25">
      <c r="A2974">
        <v>2973</v>
      </c>
      <c r="B2974" s="31">
        <v>6.265940067079591E-5</v>
      </c>
      <c r="C2974" s="31">
        <v>7.5854733282645871E-6</v>
      </c>
      <c r="D2974" s="31">
        <v>5.0569822188430584E-6</v>
      </c>
      <c r="E2974" s="31">
        <v>0.20886466890265304</v>
      </c>
    </row>
    <row r="2975" spans="1:5" x14ac:dyDescent="0.25">
      <c r="A2975">
        <v>2974</v>
      </c>
      <c r="B2975" s="31">
        <v>9.5333993334288281E-5</v>
      </c>
      <c r="C2975" s="31">
        <v>1.1541021075409723E-5</v>
      </c>
      <c r="D2975" s="31">
        <v>7.6940140502731481E-6</v>
      </c>
      <c r="E2975" s="31">
        <v>0.31777997778096095</v>
      </c>
    </row>
    <row r="2976" spans="1:5" x14ac:dyDescent="0.25">
      <c r="A2976">
        <v>2975</v>
      </c>
      <c r="B2976" s="31">
        <v>3.05797251048807E-5</v>
      </c>
      <c r="C2976" s="31">
        <v>3.7019455450496755E-6</v>
      </c>
      <c r="D2976" s="31">
        <v>2.4679636966997838E-6</v>
      </c>
      <c r="E2976" s="31">
        <v>0.10193241701626901</v>
      </c>
    </row>
    <row r="2977" spans="1:5" x14ac:dyDescent="0.25">
      <c r="A2977">
        <v>2976</v>
      </c>
      <c r="B2977" s="31">
        <v>3.9191759262933278E-5</v>
      </c>
      <c r="C2977" s="31">
        <v>4.7445082684186291E-6</v>
      </c>
      <c r="D2977" s="31">
        <v>3.1630055122790861E-6</v>
      </c>
      <c r="E2977" s="31">
        <v>0.13063919754311093</v>
      </c>
    </row>
    <row r="2978" spans="1:5" x14ac:dyDescent="0.25">
      <c r="A2978">
        <v>2977</v>
      </c>
      <c r="B2978" s="31">
        <v>1.1829375713755391E-4</v>
      </c>
      <c r="C2978" s="31">
        <v>1.4320503069946232E-5</v>
      </c>
      <c r="D2978" s="31">
        <v>9.5470020466308213E-6</v>
      </c>
      <c r="E2978" s="31">
        <v>0.39431252379184639</v>
      </c>
    </row>
    <row r="2979" spans="1:5" x14ac:dyDescent="0.25">
      <c r="A2979">
        <v>2978</v>
      </c>
      <c r="B2979" s="31">
        <v>7.1374838329191126E-5</v>
      </c>
      <c r="C2979" s="31">
        <v>8.6405539577338427E-6</v>
      </c>
      <c r="D2979" s="31">
        <v>5.7603693051558954E-6</v>
      </c>
      <c r="E2979" s="31">
        <v>0.23791612776397045</v>
      </c>
    </row>
    <row r="2980" spans="1:5" x14ac:dyDescent="0.25">
      <c r="A2980">
        <v>2979</v>
      </c>
      <c r="B2980" s="31">
        <v>9.1037691316679089E-5</v>
      </c>
      <c r="C2980" s="31">
        <v>1.1020915807630915E-5</v>
      </c>
      <c r="D2980" s="31">
        <v>7.3472772050872767E-6</v>
      </c>
      <c r="E2980" s="31">
        <v>0.30345897105559699</v>
      </c>
    </row>
    <row r="2981" spans="1:5" x14ac:dyDescent="0.25">
      <c r="A2981">
        <v>2980</v>
      </c>
      <c r="B2981" s="31">
        <v>6.407337820287552E-5</v>
      </c>
      <c r="C2981" s="31">
        <v>7.7566477847951667E-6</v>
      </c>
      <c r="D2981" s="31">
        <v>5.1710985231967778E-6</v>
      </c>
      <c r="E2981" s="31">
        <v>0.21357792734291842</v>
      </c>
    </row>
    <row r="2982" spans="1:5" x14ac:dyDescent="0.25">
      <c r="A2982">
        <v>2981</v>
      </c>
      <c r="B2982" s="31">
        <v>5.128677692456543E-5</v>
      </c>
      <c r="C2982" s="31">
        <v>6.2087168771032733E-6</v>
      </c>
      <c r="D2982" s="31">
        <v>4.1391445847355158E-6</v>
      </c>
      <c r="E2982" s="31">
        <v>0.17095592308188479</v>
      </c>
    </row>
    <row r="2983" spans="1:5" x14ac:dyDescent="0.25">
      <c r="A2983">
        <v>2982</v>
      </c>
      <c r="B2983" s="31">
        <v>3.0884975135677316E-5</v>
      </c>
      <c r="C2983" s="31">
        <v>3.7388987546602298E-6</v>
      </c>
      <c r="D2983" s="31">
        <v>2.4925991697734867E-6</v>
      </c>
      <c r="E2983" s="31">
        <v>0.1029499171189244</v>
      </c>
    </row>
    <row r="2984" spans="1:5" x14ac:dyDescent="0.25">
      <c r="A2984">
        <v>2983</v>
      </c>
      <c r="B2984" s="31">
        <v>5.2160620011654243E-5</v>
      </c>
      <c r="C2984" s="31">
        <v>6.3145032931755546E-6</v>
      </c>
      <c r="D2984" s="31">
        <v>4.2096688621170367E-6</v>
      </c>
      <c r="E2984" s="31">
        <v>0.17386873337218081</v>
      </c>
    </row>
    <row r="2985" spans="1:5" x14ac:dyDescent="0.25">
      <c r="A2985">
        <v>2984</v>
      </c>
      <c r="B2985" s="31">
        <v>5.7495406760171021E-5</v>
      </c>
      <c r="C2985" s="31">
        <v>6.9603263007312912E-6</v>
      </c>
      <c r="D2985" s="31">
        <v>4.6402175338208605E-6</v>
      </c>
      <c r="E2985" s="31">
        <v>0.19165135586723675</v>
      </c>
    </row>
    <row r="2986" spans="1:5" x14ac:dyDescent="0.25">
      <c r="A2986">
        <v>2985</v>
      </c>
      <c r="B2986" s="31">
        <v>7.103558341735551E-5</v>
      </c>
      <c r="C2986" s="31">
        <v>8.5994841572304493E-6</v>
      </c>
      <c r="D2986" s="31">
        <v>5.7329894381536332E-6</v>
      </c>
      <c r="E2986" s="31">
        <v>0.23678527805785171</v>
      </c>
    </row>
    <row r="2987" spans="1:5" x14ac:dyDescent="0.25">
      <c r="A2987">
        <v>2986</v>
      </c>
      <c r="B2987" s="31">
        <v>6.7679384416195152E-5</v>
      </c>
      <c r="C2987" s="31">
        <v>8.1931866546193893E-6</v>
      </c>
      <c r="D2987" s="31">
        <v>5.4621244364129259E-6</v>
      </c>
      <c r="E2987" s="31">
        <v>0.22559794805398387</v>
      </c>
    </row>
    <row r="2988" spans="1:5" x14ac:dyDescent="0.25">
      <c r="A2988">
        <v>2987</v>
      </c>
      <c r="B2988" s="31">
        <v>3.6152271355686309E-5</v>
      </c>
      <c r="C2988" s="31">
        <v>4.3765514382354362E-6</v>
      </c>
      <c r="D2988" s="31">
        <v>2.9177009588236243E-6</v>
      </c>
      <c r="E2988" s="31">
        <v>0.12050757118562104</v>
      </c>
    </row>
    <row r="2989" spans="1:5" x14ac:dyDescent="0.25">
      <c r="A2989">
        <v>2988</v>
      </c>
      <c r="B2989" s="31">
        <v>8.6071565779162286E-5</v>
      </c>
      <c r="C2989" s="31">
        <v>1.0419722492559765E-5</v>
      </c>
      <c r="D2989" s="31">
        <v>6.9464816617065099E-6</v>
      </c>
      <c r="E2989" s="31">
        <v>0.2869052192638743</v>
      </c>
    </row>
    <row r="2990" spans="1:5" x14ac:dyDescent="0.25">
      <c r="A2990">
        <v>2989</v>
      </c>
      <c r="B2990" s="31">
        <v>5.5917410800567398E-5</v>
      </c>
      <c r="C2990" s="31">
        <v>6.7692959663275118E-6</v>
      </c>
      <c r="D2990" s="31">
        <v>4.5128639775516748E-6</v>
      </c>
      <c r="E2990" s="31">
        <v>0.18639136933522468</v>
      </c>
    </row>
    <row r="2991" spans="1:5" x14ac:dyDescent="0.25">
      <c r="A2991">
        <v>2990</v>
      </c>
      <c r="B2991" s="31">
        <v>6.1692111845361035E-5</v>
      </c>
      <c r="C2991" s="31">
        <v>7.4683744810442943E-6</v>
      </c>
      <c r="D2991" s="31">
        <v>4.9789163206961965E-6</v>
      </c>
      <c r="E2991" s="31">
        <v>0.20564037281787012</v>
      </c>
    </row>
    <row r="2992" spans="1:5" x14ac:dyDescent="0.25">
      <c r="A2992">
        <v>2991</v>
      </c>
      <c r="B2992" s="31">
        <v>5.0272852900079537E-5</v>
      </c>
      <c r="C2992" s="31">
        <v>6.0859724275508051E-6</v>
      </c>
      <c r="D2992" s="31">
        <v>4.0573149517005367E-6</v>
      </c>
      <c r="E2992" s="31">
        <v>0.16757617633359848</v>
      </c>
    </row>
    <row r="2993" spans="1:5" x14ac:dyDescent="0.25">
      <c r="A2993">
        <v>2992</v>
      </c>
      <c r="B2993" s="31">
        <v>7.6070951425172745E-5</v>
      </c>
      <c r="C2993" s="31">
        <v>9.2090598842944407E-6</v>
      </c>
      <c r="D2993" s="31">
        <v>6.1393732561962935E-6</v>
      </c>
      <c r="E2993" s="31">
        <v>0.25356983808390915</v>
      </c>
    </row>
    <row r="2994" spans="1:5" x14ac:dyDescent="0.25">
      <c r="A2994">
        <v>2993</v>
      </c>
      <c r="B2994" s="31">
        <v>5.3903169017504252E-5</v>
      </c>
      <c r="C2994" s="31">
        <v>6.5254542257661031E-6</v>
      </c>
      <c r="D2994" s="31">
        <v>4.3503028171774018E-6</v>
      </c>
      <c r="E2994" s="31">
        <v>0.17967723005834751</v>
      </c>
    </row>
    <row r="2995" spans="1:5" x14ac:dyDescent="0.25">
      <c r="A2995">
        <v>2994</v>
      </c>
      <c r="B2995" s="31">
        <v>5.1395636156434217E-5</v>
      </c>
      <c r="C2995" s="31">
        <v>6.2218952476436247E-6</v>
      </c>
      <c r="D2995" s="31">
        <v>4.1479301650957501E-6</v>
      </c>
      <c r="E2995" s="31">
        <v>0.17131878718811408</v>
      </c>
    </row>
    <row r="2996" spans="1:5" x14ac:dyDescent="0.25">
      <c r="A2996">
        <v>2995</v>
      </c>
      <c r="B2996" s="31">
        <v>5.2583502278903278E-5</v>
      </c>
      <c r="C2996" s="31">
        <v>6.3656969229401739E-6</v>
      </c>
      <c r="D2996" s="31">
        <v>4.2437979486267829E-6</v>
      </c>
      <c r="E2996" s="31">
        <v>0.17527834092967762</v>
      </c>
    </row>
    <row r="2997" spans="1:5" x14ac:dyDescent="0.25">
      <c r="A2997">
        <v>2996</v>
      </c>
      <c r="B2997" s="31">
        <v>4.6940837007522138E-5</v>
      </c>
      <c r="C2997" s="31">
        <v>5.6826025036165027E-6</v>
      </c>
      <c r="D2997" s="31">
        <v>3.7884016690776683E-6</v>
      </c>
      <c r="E2997" s="31">
        <v>0.15646945669174048</v>
      </c>
    </row>
    <row r="2998" spans="1:5" x14ac:dyDescent="0.25">
      <c r="A2998">
        <v>2997</v>
      </c>
      <c r="B2998" s="31">
        <v>4.3882745847629457E-5</v>
      </c>
      <c r="C2998" s="31">
        <v>5.312393585554201E-6</v>
      </c>
      <c r="D2998" s="31">
        <v>3.5415957237028005E-6</v>
      </c>
      <c r="E2998" s="31">
        <v>0.1462758194920982</v>
      </c>
    </row>
    <row r="2999" spans="1:5" x14ac:dyDescent="0.25">
      <c r="A2999">
        <v>2998</v>
      </c>
      <c r="B2999" s="31">
        <v>3.4407619508433225E-5</v>
      </c>
      <c r="C2999" s="31">
        <v>4.1653459381385637E-6</v>
      </c>
      <c r="D2999" s="31">
        <v>2.7768972920923757E-6</v>
      </c>
      <c r="E2999" s="31">
        <v>0.11469206502811076</v>
      </c>
    </row>
    <row r="3000" spans="1:5" x14ac:dyDescent="0.25">
      <c r="A3000">
        <v>2999</v>
      </c>
      <c r="B3000" s="31">
        <v>5.5313531862394598E-5</v>
      </c>
      <c r="C3000" s="31">
        <v>6.6961910925181222E-6</v>
      </c>
      <c r="D3000" s="31">
        <v>4.4641273950120818E-6</v>
      </c>
      <c r="E3000" s="31">
        <v>0.18437843954131533</v>
      </c>
    </row>
    <row r="3001" spans="1:5" x14ac:dyDescent="0.25">
      <c r="A3001">
        <v>3000</v>
      </c>
      <c r="B3001" s="31">
        <v>1.880935039874119E-5</v>
      </c>
      <c r="C3001" s="31">
        <v>2.2770378306240805E-6</v>
      </c>
      <c r="D3001" s="31">
        <v>1.5180252204160536E-6</v>
      </c>
      <c r="E3001" s="31">
        <v>6.2697834662470642E-2</v>
      </c>
    </row>
    <row r="3002" spans="1:5" x14ac:dyDescent="0.25">
      <c r="A3002">
        <v>3001</v>
      </c>
      <c r="B3002" s="31">
        <v>1.3567766654461904E-4</v>
      </c>
      <c r="C3002" s="31">
        <v>1.6424978691107408E-5</v>
      </c>
      <c r="D3002" s="31">
        <v>1.0949985794071605E-5</v>
      </c>
      <c r="E3002" s="31">
        <v>0.45225888848206353</v>
      </c>
    </row>
    <row r="3003" spans="1:5" x14ac:dyDescent="0.25">
      <c r="A3003">
        <v>3002</v>
      </c>
      <c r="B3003" s="31">
        <v>4.9493541420737631E-5</v>
      </c>
      <c r="C3003" s="31">
        <v>5.9916298966987077E-6</v>
      </c>
      <c r="D3003" s="31">
        <v>3.9944199311324715E-6</v>
      </c>
      <c r="E3003" s="31">
        <v>0.16497847140245878</v>
      </c>
    </row>
    <row r="3004" spans="1:5" x14ac:dyDescent="0.25">
      <c r="A3004">
        <v>3003</v>
      </c>
      <c r="B3004" s="31">
        <v>6.4847412019410517E-5</v>
      </c>
      <c r="C3004" s="31">
        <v>7.8503514079968746E-6</v>
      </c>
      <c r="D3004" s="31">
        <v>5.2335676053312495E-6</v>
      </c>
      <c r="E3004" s="31">
        <v>0.21615804006470174</v>
      </c>
    </row>
    <row r="3005" spans="1:5" x14ac:dyDescent="0.25">
      <c r="A3005">
        <v>3004</v>
      </c>
      <c r="B3005" s="31">
        <v>2.8691143272885716E-5</v>
      </c>
      <c r="C3005" s="31">
        <v>3.4733160503293411E-6</v>
      </c>
      <c r="D3005" s="31">
        <v>2.315544033552894E-6</v>
      </c>
      <c r="E3005" s="31">
        <v>9.5637144242952402E-2</v>
      </c>
    </row>
    <row r="3006" spans="1:5" x14ac:dyDescent="0.25">
      <c r="A3006">
        <v>3005</v>
      </c>
      <c r="B3006" s="31">
        <v>4.2795397417916331E-5</v>
      </c>
      <c r="C3006" s="31">
        <v>5.1807604638865765E-6</v>
      </c>
      <c r="D3006" s="31">
        <v>3.4538403092577177E-6</v>
      </c>
      <c r="E3006" s="31">
        <v>0.14265132472638778</v>
      </c>
    </row>
    <row r="3007" spans="1:5" x14ac:dyDescent="0.25">
      <c r="A3007">
        <v>3006</v>
      </c>
      <c r="B3007" s="31">
        <v>7.0745711425644714E-5</v>
      </c>
      <c r="C3007" s="31">
        <v>8.5643925949398116E-6</v>
      </c>
      <c r="D3007" s="31">
        <v>5.709595063293208E-6</v>
      </c>
      <c r="E3007" s="31">
        <v>0.23581903808548241</v>
      </c>
    </row>
    <row r="3008" spans="1:5" x14ac:dyDescent="0.25">
      <c r="A3008">
        <v>3007</v>
      </c>
      <c r="B3008" s="31">
        <v>3.402131822036742E-5</v>
      </c>
      <c r="C3008" s="31">
        <v>4.1185807586774202E-6</v>
      </c>
      <c r="D3008" s="31">
        <v>2.7457205057849467E-6</v>
      </c>
      <c r="E3008" s="31">
        <v>0.11340439406789141</v>
      </c>
    </row>
    <row r="3009" spans="1:5" x14ac:dyDescent="0.25">
      <c r="A3009">
        <v>3008</v>
      </c>
      <c r="B3009" s="31">
        <v>6.3764051693293534E-5</v>
      </c>
      <c r="C3009" s="31">
        <v>7.7192010814587113E-6</v>
      </c>
      <c r="D3009" s="31">
        <v>5.1461340543058075E-6</v>
      </c>
      <c r="E3009" s="31">
        <v>0.21254683897764512</v>
      </c>
    </row>
    <row r="3010" spans="1:5" x14ac:dyDescent="0.25">
      <c r="A3010">
        <v>3009</v>
      </c>
      <c r="B3010" s="31">
        <v>8.3182178259605608E-5</v>
      </c>
      <c r="C3010" s="31">
        <v>1.0069936638721667E-5</v>
      </c>
      <c r="D3010" s="31">
        <v>6.7132910924811114E-6</v>
      </c>
      <c r="E3010" s="31">
        <v>0.27727392753201874</v>
      </c>
    </row>
    <row r="3011" spans="1:5" x14ac:dyDescent="0.25">
      <c r="A3011">
        <v>3010</v>
      </c>
      <c r="B3011" s="31">
        <v>2.4930954841005657E-5</v>
      </c>
      <c r="C3011" s="31">
        <v>3.0181120625170381E-6</v>
      </c>
      <c r="D3011" s="31">
        <v>2.0120747083446919E-6</v>
      </c>
      <c r="E3011" s="31">
        <v>8.3103182803352202E-2</v>
      </c>
    </row>
    <row r="3012" spans="1:5" x14ac:dyDescent="0.25">
      <c r="A3012">
        <v>3011</v>
      </c>
      <c r="B3012" s="31">
        <v>1.0090183319879769E-4</v>
      </c>
      <c r="C3012" s="31">
        <v>1.221505721900739E-5</v>
      </c>
      <c r="D3012" s="31">
        <v>8.1433714793382603E-6</v>
      </c>
      <c r="E3012" s="31">
        <v>0.33633944399599236</v>
      </c>
    </row>
    <row r="3013" spans="1:5" x14ac:dyDescent="0.25">
      <c r="A3013">
        <v>3012</v>
      </c>
      <c r="B3013" s="31">
        <v>2.9941023766048889E-5</v>
      </c>
      <c r="C3013" s="31">
        <v>3.6246251123840363E-6</v>
      </c>
      <c r="D3013" s="31">
        <v>2.4164167415893574E-6</v>
      </c>
      <c r="E3013" s="31">
        <v>9.9803412553496312E-2</v>
      </c>
    </row>
    <row r="3014" spans="1:5" x14ac:dyDescent="0.25">
      <c r="A3014">
        <v>3013</v>
      </c>
      <c r="B3014" s="31">
        <v>5.2087627445343706E-5</v>
      </c>
      <c r="C3014" s="31">
        <v>6.3056668989716082E-6</v>
      </c>
      <c r="D3014" s="31">
        <v>4.2037779326477391E-6</v>
      </c>
      <c r="E3014" s="31">
        <v>0.17362542481781237</v>
      </c>
    </row>
    <row r="3015" spans="1:5" x14ac:dyDescent="0.25">
      <c r="A3015">
        <v>3014</v>
      </c>
      <c r="B3015" s="31">
        <v>6.3385586050039854E-5</v>
      </c>
      <c r="C3015" s="31">
        <v>7.67338447594012E-6</v>
      </c>
      <c r="D3015" s="31">
        <v>5.1155896506267469E-6</v>
      </c>
      <c r="E3015" s="31">
        <v>0.2112852868334662</v>
      </c>
    </row>
    <row r="3016" spans="1:5" x14ac:dyDescent="0.25">
      <c r="A3016">
        <v>3015</v>
      </c>
      <c r="B3016" s="31">
        <v>6.4508925017456729E-5</v>
      </c>
      <c r="C3016" s="31">
        <v>7.8093745697603498E-6</v>
      </c>
      <c r="D3016" s="31">
        <v>5.2062497131735668E-6</v>
      </c>
      <c r="E3016" s="31">
        <v>0.21502975005818911</v>
      </c>
    </row>
    <row r="3017" spans="1:5" x14ac:dyDescent="0.25">
      <c r="A3017">
        <v>3016</v>
      </c>
      <c r="B3017" s="31">
        <v>9.6559060132748697E-5</v>
      </c>
      <c r="C3017" s="31">
        <v>1.1689326220776283E-5</v>
      </c>
      <c r="D3017" s="31">
        <v>7.7928841471841879E-6</v>
      </c>
      <c r="E3017" s="31">
        <v>0.32186353377582899</v>
      </c>
    </row>
    <row r="3018" spans="1:5" x14ac:dyDescent="0.25">
      <c r="A3018">
        <v>3017</v>
      </c>
      <c r="B3018" s="31">
        <v>2.8628214225215178E-5</v>
      </c>
      <c r="C3018" s="31">
        <v>3.4656979338525197E-6</v>
      </c>
      <c r="D3018" s="31">
        <v>2.310465289235013E-6</v>
      </c>
      <c r="E3018" s="31">
        <v>9.5427380750717272E-2</v>
      </c>
    </row>
    <row r="3019" spans="1:5" x14ac:dyDescent="0.25">
      <c r="A3019">
        <v>3018</v>
      </c>
      <c r="B3019" s="31">
        <v>3.0031804017854337E-5</v>
      </c>
      <c r="C3019" s="31">
        <v>3.6356148628673074E-6</v>
      </c>
      <c r="D3019" s="31">
        <v>2.4237432419115381E-6</v>
      </c>
      <c r="E3019" s="31">
        <v>0.1001060133928478</v>
      </c>
    </row>
    <row r="3020" spans="1:5" x14ac:dyDescent="0.25">
      <c r="A3020">
        <v>3019</v>
      </c>
      <c r="B3020" s="31">
        <v>4.9130313409788816E-5</v>
      </c>
      <c r="C3020" s="31">
        <v>5.9476579410203174E-6</v>
      </c>
      <c r="D3020" s="31">
        <v>3.9651052940135452E-6</v>
      </c>
      <c r="E3020" s="31">
        <v>0.16376771136596274</v>
      </c>
    </row>
    <row r="3021" spans="1:5" x14ac:dyDescent="0.25">
      <c r="A3021">
        <v>3020</v>
      </c>
      <c r="B3021" s="31">
        <v>9.407382097671431E-5</v>
      </c>
      <c r="C3021" s="31">
        <v>1.1388466092357533E-5</v>
      </c>
      <c r="D3021" s="31">
        <v>7.5923107282383552E-6</v>
      </c>
      <c r="E3021" s="31">
        <v>0.31357940325571437</v>
      </c>
    </row>
    <row r="3022" spans="1:5" x14ac:dyDescent="0.25">
      <c r="A3022">
        <v>3021</v>
      </c>
      <c r="B3022" s="31">
        <v>7.4143899803176275E-5</v>
      </c>
      <c r="C3022" s="31">
        <v>8.9757732820551062E-6</v>
      </c>
      <c r="D3022" s="31">
        <v>5.9838488547034039E-6</v>
      </c>
      <c r="E3022" s="31">
        <v>0.24714633267725428</v>
      </c>
    </row>
    <row r="3023" spans="1:5" x14ac:dyDescent="0.25">
      <c r="A3023">
        <v>3022</v>
      </c>
      <c r="B3023" s="31">
        <v>4.9804682340253628E-5</v>
      </c>
      <c r="C3023" s="31">
        <v>6.029296250367175E-6</v>
      </c>
      <c r="D3023" s="31">
        <v>4.0195308335781167E-6</v>
      </c>
      <c r="E3023" s="31">
        <v>0.16601560780084545</v>
      </c>
    </row>
    <row r="3024" spans="1:5" x14ac:dyDescent="0.25">
      <c r="A3024">
        <v>3023</v>
      </c>
      <c r="B3024" s="31">
        <v>4.0961078031304565E-5</v>
      </c>
      <c r="C3024" s="31">
        <v>4.9586999169661645E-6</v>
      </c>
      <c r="D3024" s="31">
        <v>3.3057999446441097E-6</v>
      </c>
      <c r="E3024" s="31">
        <v>0.13653692677101523</v>
      </c>
    </row>
    <row r="3025" spans="1:5" x14ac:dyDescent="0.25">
      <c r="A3025">
        <v>3024</v>
      </c>
      <c r="B3025" s="31">
        <v>5.8690160591688543E-5</v>
      </c>
      <c r="C3025" s="31">
        <v>7.1049617939820597E-6</v>
      </c>
      <c r="D3025" s="31">
        <v>4.7366411959880395E-6</v>
      </c>
      <c r="E3025" s="31">
        <v>0.19563386863896182</v>
      </c>
    </row>
    <row r="3026" spans="1:5" x14ac:dyDescent="0.25">
      <c r="A3026">
        <v>3025</v>
      </c>
      <c r="B3026" s="31">
        <v>9.6262684478430499E-5</v>
      </c>
      <c r="C3026" s="31">
        <v>1.1653447332741763E-5</v>
      </c>
      <c r="D3026" s="31">
        <v>7.7689648884945082E-6</v>
      </c>
      <c r="E3026" s="31">
        <v>0.32087561492810168</v>
      </c>
    </row>
    <row r="3027" spans="1:5" x14ac:dyDescent="0.25">
      <c r="A3027">
        <v>3026</v>
      </c>
      <c r="B3027" s="31">
        <v>6.7216688776597499E-5</v>
      </c>
      <c r="C3027" s="31">
        <v>8.1371732648375091E-6</v>
      </c>
      <c r="D3027" s="31">
        <v>5.4247821765583394E-6</v>
      </c>
      <c r="E3027" s="31">
        <v>0.22405562925532502</v>
      </c>
    </row>
    <row r="3028" spans="1:5" x14ac:dyDescent="0.25">
      <c r="A3028">
        <v>3027</v>
      </c>
      <c r="B3028" s="31">
        <v>1.0801402207483561E-4</v>
      </c>
      <c r="C3028" s="31">
        <v>1.3076050437059511E-5</v>
      </c>
      <c r="D3028" s="31">
        <v>8.7173669580396737E-6</v>
      </c>
      <c r="E3028" s="31">
        <v>0.36004674024945205</v>
      </c>
    </row>
    <row r="3029" spans="1:5" x14ac:dyDescent="0.25">
      <c r="A3029">
        <v>3028</v>
      </c>
      <c r="B3029" s="31">
        <v>5.7614223801944751E-5</v>
      </c>
      <c r="C3029" s="31">
        <v>6.9747101520236643E-6</v>
      </c>
      <c r="D3029" s="31">
        <v>4.6498067680157759E-6</v>
      </c>
      <c r="E3029" s="31">
        <v>0.19204741267314918</v>
      </c>
    </row>
    <row r="3030" spans="1:5" x14ac:dyDescent="0.25">
      <c r="A3030">
        <v>3029</v>
      </c>
      <c r="B3030" s="31">
        <v>7.2755291103973477E-5</v>
      </c>
      <c r="C3030" s="31">
        <v>8.807669946586907E-6</v>
      </c>
      <c r="D3030" s="31">
        <v>5.8717799643912716E-6</v>
      </c>
      <c r="E3030" s="31">
        <v>0.24251763701324494</v>
      </c>
    </row>
    <row r="3031" spans="1:5" x14ac:dyDescent="0.25">
      <c r="A3031">
        <v>3030</v>
      </c>
      <c r="B3031" s="31">
        <v>7.2166956584382425E-5</v>
      </c>
      <c r="C3031" s="31">
        <v>8.736446861803473E-6</v>
      </c>
      <c r="D3031" s="31">
        <v>5.8242979078689817E-6</v>
      </c>
      <c r="E3031" s="31">
        <v>0.24055652194794144</v>
      </c>
    </row>
    <row r="3032" spans="1:5" x14ac:dyDescent="0.25">
      <c r="A3032">
        <v>3031</v>
      </c>
      <c r="B3032" s="31">
        <v>5.1956293370005103E-5</v>
      </c>
      <c r="C3032" s="31">
        <v>6.2897677503217942E-6</v>
      </c>
      <c r="D3032" s="31">
        <v>4.1931785002145292E-6</v>
      </c>
      <c r="E3032" s="31">
        <v>0.1731876445666837</v>
      </c>
    </row>
    <row r="3033" spans="1:5" x14ac:dyDescent="0.25">
      <c r="A3033">
        <v>3032</v>
      </c>
      <c r="B3033" s="31">
        <v>3.8186459823010299E-5</v>
      </c>
      <c r="C3033" s="31">
        <v>4.6228079009267763E-6</v>
      </c>
      <c r="D3033" s="31">
        <v>3.0818719339511844E-6</v>
      </c>
      <c r="E3033" s="31">
        <v>0.12728819941003433</v>
      </c>
    </row>
    <row r="3034" spans="1:5" x14ac:dyDescent="0.25">
      <c r="A3034">
        <v>3033</v>
      </c>
      <c r="B3034" s="31">
        <v>8.2357196514707486E-5</v>
      </c>
      <c r="C3034" s="31">
        <v>9.9700653192510586E-6</v>
      </c>
      <c r="D3034" s="31">
        <v>6.6467102128340391E-6</v>
      </c>
      <c r="E3034" s="31">
        <v>0.27452398838235831</v>
      </c>
    </row>
    <row r="3035" spans="1:5" x14ac:dyDescent="0.25">
      <c r="A3035">
        <v>3034</v>
      </c>
      <c r="B3035" s="31">
        <v>1.7386548153456501E-4</v>
      </c>
      <c r="C3035" s="31">
        <v>2.1047950646949104E-5</v>
      </c>
      <c r="D3035" s="31">
        <v>1.4031967097966069E-5</v>
      </c>
      <c r="E3035" s="31">
        <v>0.57955160511521675</v>
      </c>
    </row>
    <row r="3036" spans="1:5" x14ac:dyDescent="0.25">
      <c r="A3036">
        <v>3035</v>
      </c>
      <c r="B3036" s="31">
        <v>9.7298762570181794E-5</v>
      </c>
      <c r="C3036" s="31">
        <v>1.1778873727613771E-5</v>
      </c>
      <c r="D3036" s="31">
        <v>7.8525824850758475E-6</v>
      </c>
      <c r="E3036" s="31">
        <v>0.32432920856727265</v>
      </c>
    </row>
    <row r="3037" spans="1:5" x14ac:dyDescent="0.25">
      <c r="A3037">
        <v>3036</v>
      </c>
      <c r="B3037" s="31">
        <v>1.5381881388875122E-4</v>
      </c>
      <c r="C3037" s="31">
        <v>1.8621124646061766E-5</v>
      </c>
      <c r="D3037" s="31">
        <v>1.241408309737451E-5</v>
      </c>
      <c r="E3037" s="31">
        <v>0.51272937962917076</v>
      </c>
    </row>
    <row r="3038" spans="1:5" x14ac:dyDescent="0.25">
      <c r="A3038">
        <v>3037</v>
      </c>
      <c r="B3038" s="31">
        <v>6.9548538700129825E-5</v>
      </c>
      <c r="C3038" s="31">
        <v>8.4194642732274816E-6</v>
      </c>
      <c r="D3038" s="31">
        <v>5.6129761821516541E-6</v>
      </c>
      <c r="E3038" s="31">
        <v>0.23182846233376611</v>
      </c>
    </row>
    <row r="3039" spans="1:5" x14ac:dyDescent="0.25">
      <c r="A3039">
        <v>3038</v>
      </c>
      <c r="B3039" s="31">
        <v>4.7575010872510423E-5</v>
      </c>
      <c r="C3039" s="31">
        <v>5.7593748456250853E-6</v>
      </c>
      <c r="D3039" s="31">
        <v>3.8395832304167233E-6</v>
      </c>
      <c r="E3039" s="31">
        <v>0.15858336957503474</v>
      </c>
    </row>
    <row r="3040" spans="1:5" x14ac:dyDescent="0.25">
      <c r="A3040">
        <v>3039</v>
      </c>
      <c r="B3040" s="31">
        <v>4.9735864337961898E-5</v>
      </c>
      <c r="C3040" s="31">
        <v>6.0209652239720933E-6</v>
      </c>
      <c r="D3040" s="31">
        <v>4.0139768159813955E-6</v>
      </c>
      <c r="E3040" s="31">
        <v>0.16578621445987302</v>
      </c>
    </row>
    <row r="3041" spans="1:5" x14ac:dyDescent="0.25">
      <c r="A3041">
        <v>3040</v>
      </c>
      <c r="B3041" s="31">
        <v>5.5607985908230359E-5</v>
      </c>
      <c r="C3041" s="31">
        <v>6.7318373528904743E-6</v>
      </c>
      <c r="D3041" s="31">
        <v>4.4878915685936496E-6</v>
      </c>
      <c r="E3041" s="31">
        <v>0.18535995302743455</v>
      </c>
    </row>
    <row r="3042" spans="1:5" x14ac:dyDescent="0.25">
      <c r="A3042">
        <v>3041</v>
      </c>
      <c r="B3042" s="31">
        <v>3.0802761776848823E-5</v>
      </c>
      <c r="C3042" s="31">
        <v>3.7289461021620515E-6</v>
      </c>
      <c r="D3042" s="31">
        <v>2.4859640681080345E-6</v>
      </c>
      <c r="E3042" s="31">
        <v>0.10267587258949609</v>
      </c>
    </row>
    <row r="3043" spans="1:5" x14ac:dyDescent="0.25">
      <c r="A3043">
        <v>3042</v>
      </c>
      <c r="B3043" s="31">
        <v>5.3823847532908373E-5</v>
      </c>
      <c r="C3043" s="31">
        <v>6.5158516601603198E-6</v>
      </c>
      <c r="D3043" s="31">
        <v>4.3439011067735465E-6</v>
      </c>
      <c r="E3043" s="31">
        <v>0.17941282510969458</v>
      </c>
    </row>
    <row r="3044" spans="1:5" x14ac:dyDescent="0.25">
      <c r="A3044">
        <v>3043</v>
      </c>
      <c r="B3044" s="31">
        <v>1.2874414276132002E-4</v>
      </c>
      <c r="C3044" s="31">
        <v>1.5585614458988039E-5</v>
      </c>
      <c r="D3044" s="31">
        <v>1.0390409639325358E-5</v>
      </c>
      <c r="E3044" s="31">
        <v>0.42914714253773345</v>
      </c>
    </row>
    <row r="3045" spans="1:5" x14ac:dyDescent="0.25">
      <c r="A3045">
        <v>3044</v>
      </c>
      <c r="B3045" s="31">
        <v>4.0711618761727183E-5</v>
      </c>
      <c r="C3045" s="31">
        <v>4.92850067127262E-6</v>
      </c>
      <c r="D3045" s="31">
        <v>3.2856671141817467E-6</v>
      </c>
      <c r="E3045" s="31">
        <v>0.13570539587242395</v>
      </c>
    </row>
    <row r="3046" spans="1:5" x14ac:dyDescent="0.25">
      <c r="A3046">
        <v>3045</v>
      </c>
      <c r="B3046" s="31">
        <v>5.0419545968923242E-5</v>
      </c>
      <c r="C3046" s="31">
        <v>6.1037309178849435E-6</v>
      </c>
      <c r="D3046" s="31">
        <v>4.069153945256629E-6</v>
      </c>
      <c r="E3046" s="31">
        <v>0.16806515322974416</v>
      </c>
    </row>
    <row r="3047" spans="1:5" x14ac:dyDescent="0.25">
      <c r="A3047">
        <v>3046</v>
      </c>
      <c r="B3047" s="31">
        <v>2.5614755424191733E-5</v>
      </c>
      <c r="C3047" s="31">
        <v>3.1008921566462698E-6</v>
      </c>
      <c r="D3047" s="31">
        <v>2.0672614377641799E-6</v>
      </c>
      <c r="E3047" s="31">
        <v>8.5382518080639111E-2</v>
      </c>
    </row>
    <row r="3048" spans="1:5" x14ac:dyDescent="0.25">
      <c r="A3048">
        <v>3047</v>
      </c>
      <c r="B3048" s="31">
        <v>1.9357792642174388E-4</v>
      </c>
      <c r="C3048" s="31">
        <v>2.3434316033879343E-5</v>
      </c>
      <c r="D3048" s="31">
        <v>1.5622877355919561E-5</v>
      </c>
      <c r="E3048" s="31">
        <v>0.64525975473914632</v>
      </c>
    </row>
    <row r="3049" spans="1:5" x14ac:dyDescent="0.25">
      <c r="A3049">
        <v>3048</v>
      </c>
      <c r="B3049" s="31">
        <v>2.6504730188546101E-5</v>
      </c>
      <c r="C3049" s="31">
        <v>3.2086314545898751E-6</v>
      </c>
      <c r="D3049" s="31">
        <v>2.1390876363932499E-6</v>
      </c>
      <c r="E3049" s="31">
        <v>8.8349100628487012E-2</v>
      </c>
    </row>
    <row r="3050" spans="1:5" x14ac:dyDescent="0.25">
      <c r="A3050">
        <v>3049</v>
      </c>
      <c r="B3050" s="31">
        <v>8.1276474287481413E-5</v>
      </c>
      <c r="C3050" s="31">
        <v>9.839234357860985E-6</v>
      </c>
      <c r="D3050" s="31">
        <v>6.5594895719073231E-6</v>
      </c>
      <c r="E3050" s="31">
        <v>0.2709215809582714</v>
      </c>
    </row>
    <row r="3051" spans="1:5" x14ac:dyDescent="0.25">
      <c r="A3051">
        <v>3050</v>
      </c>
      <c r="B3051" s="31">
        <v>4.5421703031704898E-5</v>
      </c>
      <c r="C3051" s="31">
        <v>5.4986979317205106E-6</v>
      </c>
      <c r="D3051" s="31">
        <v>3.6657986211470069E-6</v>
      </c>
      <c r="E3051" s="31">
        <v>0.15140567677234967</v>
      </c>
    </row>
    <row r="3052" spans="1:5" x14ac:dyDescent="0.25">
      <c r="A3052">
        <v>3051</v>
      </c>
      <c r="B3052" s="31">
        <v>1.2109901589053689E-4</v>
      </c>
      <c r="C3052" s="31">
        <v>1.4660104394277936E-5</v>
      </c>
      <c r="D3052" s="31">
        <v>9.7734029295186241E-6</v>
      </c>
      <c r="E3052" s="31">
        <v>0.40366338630178966</v>
      </c>
    </row>
    <row r="3053" spans="1:5" x14ac:dyDescent="0.25">
      <c r="A3053">
        <v>3052</v>
      </c>
      <c r="B3053" s="31">
        <v>5.713005674059475E-5</v>
      </c>
      <c r="C3053" s="31">
        <v>6.9160974571849413E-6</v>
      </c>
      <c r="D3053" s="31">
        <v>4.6107316381232945E-6</v>
      </c>
      <c r="E3053" s="31">
        <v>0.1904335224686492</v>
      </c>
    </row>
    <row r="3054" spans="1:5" x14ac:dyDescent="0.25">
      <c r="A3054">
        <v>3053</v>
      </c>
      <c r="B3054" s="31">
        <v>3.8886748622278534E-5</v>
      </c>
      <c r="C3054" s="31">
        <v>4.7075840390970139E-6</v>
      </c>
      <c r="D3054" s="31">
        <v>3.1383893593980093E-6</v>
      </c>
      <c r="E3054" s="31">
        <v>0.12962249540759513</v>
      </c>
    </row>
    <row r="3055" spans="1:5" x14ac:dyDescent="0.25">
      <c r="A3055">
        <v>3054</v>
      </c>
      <c r="B3055" s="31">
        <v>4.2629637487701497E-5</v>
      </c>
      <c r="C3055" s="31">
        <v>5.1606937617464521E-6</v>
      </c>
      <c r="D3055" s="31">
        <v>3.4404625078309681E-6</v>
      </c>
      <c r="E3055" s="31">
        <v>0.14209879162567166</v>
      </c>
    </row>
    <row r="3056" spans="1:5" x14ac:dyDescent="0.25">
      <c r="A3056">
        <v>3055</v>
      </c>
      <c r="B3056" s="31">
        <v>7.605496959192426E-5</v>
      </c>
      <c r="C3056" s="31">
        <v>9.2071251423635366E-6</v>
      </c>
      <c r="D3056" s="31">
        <v>6.1380834282423575E-6</v>
      </c>
      <c r="E3056" s="31">
        <v>0.2535165653064142</v>
      </c>
    </row>
    <row r="3057" spans="1:5" x14ac:dyDescent="0.25">
      <c r="A3057">
        <v>3056</v>
      </c>
      <c r="B3057" s="31">
        <v>6.1778494821251319E-5</v>
      </c>
      <c r="C3057" s="31">
        <v>7.4788319024785416E-6</v>
      </c>
      <c r="D3057" s="31">
        <v>4.9858879349856944E-6</v>
      </c>
      <c r="E3057" s="31">
        <v>0.20592831607083775</v>
      </c>
    </row>
    <row r="3058" spans="1:5" x14ac:dyDescent="0.25">
      <c r="A3058">
        <v>3057</v>
      </c>
      <c r="B3058" s="31">
        <v>4.0572144607296736E-5</v>
      </c>
      <c r="C3058" s="31">
        <v>4.9116160942245119E-6</v>
      </c>
      <c r="D3058" s="31">
        <v>3.274410729483008E-6</v>
      </c>
      <c r="E3058" s="31">
        <v>0.13524048202432246</v>
      </c>
    </row>
    <row r="3059" spans="1:5" x14ac:dyDescent="0.25">
      <c r="A3059">
        <v>3058</v>
      </c>
      <c r="B3059" s="31">
        <v>6.8262905367829987E-5</v>
      </c>
      <c r="C3059" s="31">
        <v>8.2638270145290656E-6</v>
      </c>
      <c r="D3059" s="31">
        <v>5.5092180096860434E-6</v>
      </c>
      <c r="E3059" s="31">
        <v>0.22754301789276665</v>
      </c>
    </row>
    <row r="3060" spans="1:5" x14ac:dyDescent="0.25">
      <c r="A3060">
        <v>3059</v>
      </c>
      <c r="B3060" s="31">
        <v>6.8030121269001051E-5</v>
      </c>
      <c r="C3060" s="31">
        <v>8.2356464453884792E-6</v>
      </c>
      <c r="D3060" s="31">
        <v>5.4904309635923197E-6</v>
      </c>
      <c r="E3060" s="31">
        <v>0.2267670708966702</v>
      </c>
    </row>
    <row r="3061" spans="1:5" x14ac:dyDescent="0.25">
      <c r="A3061">
        <v>3060</v>
      </c>
      <c r="B3061" s="31">
        <v>2.2747894334655809E-5</v>
      </c>
      <c r="C3061" s="31">
        <v>2.7538333259248031E-6</v>
      </c>
      <c r="D3061" s="31">
        <v>1.8358888839498688E-6</v>
      </c>
      <c r="E3061" s="31">
        <v>7.5826314448852697E-2</v>
      </c>
    </row>
    <row r="3062" spans="1:5" x14ac:dyDescent="0.25">
      <c r="A3062">
        <v>3061</v>
      </c>
      <c r="B3062" s="31">
        <v>3.6098134523583461E-5</v>
      </c>
      <c r="C3062" s="31">
        <v>4.3699976970314572E-6</v>
      </c>
      <c r="D3062" s="31">
        <v>2.9133317980209713E-6</v>
      </c>
      <c r="E3062" s="31">
        <v>0.12032711507861155</v>
      </c>
    </row>
    <row r="3063" spans="1:5" x14ac:dyDescent="0.25">
      <c r="A3063">
        <v>3062</v>
      </c>
      <c r="B3063" s="31">
        <v>5.1536982492355826E-5</v>
      </c>
      <c r="C3063" s="31">
        <v>6.2390064687804884E-6</v>
      </c>
      <c r="D3063" s="31">
        <v>4.1593376458536587E-6</v>
      </c>
      <c r="E3063" s="31">
        <v>0.17178994164118611</v>
      </c>
    </row>
    <row r="3064" spans="1:5" x14ac:dyDescent="0.25">
      <c r="A3064">
        <v>3063</v>
      </c>
      <c r="B3064" s="31">
        <v>1.3863239590469238E-4</v>
      </c>
      <c r="C3064" s="31">
        <v>1.6782674751285702E-5</v>
      </c>
      <c r="D3064" s="31">
        <v>1.1188449834190468E-5</v>
      </c>
      <c r="E3064" s="31">
        <v>0.46210798634897465</v>
      </c>
    </row>
    <row r="3065" spans="1:5" x14ac:dyDescent="0.25">
      <c r="A3065">
        <v>3064</v>
      </c>
      <c r="B3065" s="31">
        <v>7.4670037522342114E-5</v>
      </c>
      <c r="C3065" s="31">
        <v>9.0394668953517697E-6</v>
      </c>
      <c r="D3065" s="31">
        <v>6.0263112635678468E-6</v>
      </c>
      <c r="E3065" s="31">
        <v>0.24890012507447373</v>
      </c>
    </row>
    <row r="3066" spans="1:5" x14ac:dyDescent="0.25">
      <c r="A3066">
        <v>3065</v>
      </c>
      <c r="B3066" s="31">
        <v>1.1870800123177272E-4</v>
      </c>
      <c r="C3066" s="31">
        <v>1.4370650972646366E-5</v>
      </c>
      <c r="D3066" s="31">
        <v>9.5804339817642432E-6</v>
      </c>
      <c r="E3066" s="31">
        <v>0.3956933374392424</v>
      </c>
    </row>
    <row r="3067" spans="1:5" x14ac:dyDescent="0.25">
      <c r="A3067">
        <v>3066</v>
      </c>
      <c r="B3067" s="31">
        <v>3.24797013801845E-5</v>
      </c>
      <c r="C3067" s="31">
        <v>3.9319544376717475E-6</v>
      </c>
      <c r="D3067" s="31">
        <v>2.6213029584478315E-6</v>
      </c>
      <c r="E3067" s="31">
        <v>0.10826567126728168</v>
      </c>
    </row>
    <row r="3068" spans="1:5" x14ac:dyDescent="0.25">
      <c r="A3068">
        <v>3067</v>
      </c>
      <c r="B3068" s="31">
        <v>8.287687571774624E-5</v>
      </c>
      <c r="C3068" s="31">
        <v>1.0032977072183634E-5</v>
      </c>
      <c r="D3068" s="31">
        <v>6.688651381455756E-6</v>
      </c>
      <c r="E3068" s="31">
        <v>0.27625625239248747</v>
      </c>
    </row>
    <row r="3069" spans="1:5" x14ac:dyDescent="0.25">
      <c r="A3069">
        <v>3068</v>
      </c>
      <c r="B3069" s="31">
        <v>5.7275120986084882E-5</v>
      </c>
      <c r="C3069" s="31">
        <v>6.9336587640801574E-6</v>
      </c>
      <c r="D3069" s="31">
        <v>4.6224391760534383E-6</v>
      </c>
      <c r="E3069" s="31">
        <v>0.19091706995361629</v>
      </c>
    </row>
    <row r="3070" spans="1:5" x14ac:dyDescent="0.25">
      <c r="A3070">
        <v>3069</v>
      </c>
      <c r="B3070" s="31">
        <v>7.4947338004564942E-5</v>
      </c>
      <c r="C3070" s="31">
        <v>9.073036565493803E-6</v>
      </c>
      <c r="D3070" s="31">
        <v>6.0486910436625356E-6</v>
      </c>
      <c r="E3070" s="31">
        <v>0.24982446001521649</v>
      </c>
    </row>
    <row r="3071" spans="1:5" x14ac:dyDescent="0.25">
      <c r="A3071">
        <v>3070</v>
      </c>
      <c r="B3071" s="31">
        <v>5.5384665970551807E-5</v>
      </c>
      <c r="C3071" s="31">
        <v>6.7048025039644487E-6</v>
      </c>
      <c r="D3071" s="31">
        <v>4.4698683359762988E-6</v>
      </c>
      <c r="E3071" s="31">
        <v>0.1846155532351727</v>
      </c>
    </row>
    <row r="3072" spans="1:5" x14ac:dyDescent="0.25">
      <c r="A3072">
        <v>3071</v>
      </c>
      <c r="B3072" s="31">
        <v>6.7922815857972629E-5</v>
      </c>
      <c r="C3072" s="31">
        <v>8.2226561785710401E-6</v>
      </c>
      <c r="D3072" s="31">
        <v>5.4817707857140267E-6</v>
      </c>
      <c r="E3072" s="31">
        <v>0.22640938619324211</v>
      </c>
    </row>
    <row r="3073" spans="1:5" x14ac:dyDescent="0.25">
      <c r="A3073">
        <v>3072</v>
      </c>
      <c r="B3073" s="31">
        <v>4.1111617230720148E-5</v>
      </c>
      <c r="C3073" s="31">
        <v>4.976924015342475E-6</v>
      </c>
      <c r="D3073" s="31">
        <v>3.3179493435616502E-6</v>
      </c>
      <c r="E3073" s="31">
        <v>0.13703872410240051</v>
      </c>
    </row>
    <row r="3074" spans="1:5" x14ac:dyDescent="0.25">
      <c r="A3074">
        <v>3073</v>
      </c>
      <c r="B3074" s="31">
        <v>5.3408280579620133E-5</v>
      </c>
      <c r="C3074" s="31">
        <v>6.4655436136975425E-6</v>
      </c>
      <c r="D3074" s="31">
        <v>4.3103624091316947E-6</v>
      </c>
      <c r="E3074" s="31">
        <v>0.17802760193206713</v>
      </c>
    </row>
    <row r="3075" spans="1:5" x14ac:dyDescent="0.25">
      <c r="A3075">
        <v>3074</v>
      </c>
      <c r="B3075" s="31">
        <v>6.3875920108650506E-5</v>
      </c>
      <c r="C3075" s="31">
        <v>7.7327437402119255E-6</v>
      </c>
      <c r="D3075" s="31">
        <v>5.1551624934746167E-6</v>
      </c>
      <c r="E3075" s="31">
        <v>0.21291973369550171</v>
      </c>
    </row>
    <row r="3076" spans="1:5" x14ac:dyDescent="0.25">
      <c r="A3076">
        <v>3075</v>
      </c>
      <c r="B3076" s="31">
        <v>8.1828188801586198E-5</v>
      </c>
      <c r="C3076" s="31">
        <v>9.9060242678626113E-6</v>
      </c>
      <c r="D3076" s="31">
        <v>6.6040161785750742E-6</v>
      </c>
      <c r="E3076" s="31">
        <v>0.27276062933862066</v>
      </c>
    </row>
    <row r="3077" spans="1:5" x14ac:dyDescent="0.25">
      <c r="A3077">
        <v>3076</v>
      </c>
      <c r="B3077" s="31">
        <v>4.2808063852100508E-5</v>
      </c>
      <c r="C3077" s="31">
        <v>5.1822938475072259E-6</v>
      </c>
      <c r="D3077" s="31">
        <v>3.4548625650048173E-6</v>
      </c>
      <c r="E3077" s="31">
        <v>0.14269354617366836</v>
      </c>
    </row>
    <row r="3078" spans="1:5" x14ac:dyDescent="0.25">
      <c r="A3078">
        <v>3077</v>
      </c>
      <c r="B3078" s="31">
        <v>5.4473487308012436E-5</v>
      </c>
      <c r="C3078" s="31">
        <v>6.5944962870523287E-6</v>
      </c>
      <c r="D3078" s="31">
        <v>4.3963308580348856E-6</v>
      </c>
      <c r="E3078" s="31">
        <v>0.18157829102670814</v>
      </c>
    </row>
    <row r="3079" spans="1:5" x14ac:dyDescent="0.25">
      <c r="A3079">
        <v>3078</v>
      </c>
      <c r="B3079" s="31">
        <v>1.0020180595871758E-4</v>
      </c>
      <c r="C3079" s="31">
        <v>1.2130312744884751E-5</v>
      </c>
      <c r="D3079" s="31">
        <v>8.0868751632565005E-6</v>
      </c>
      <c r="E3079" s="31">
        <v>0.33400601986239198</v>
      </c>
    </row>
    <row r="3080" spans="1:5" x14ac:dyDescent="0.25">
      <c r="A3080">
        <v>3079</v>
      </c>
      <c r="B3080" s="31">
        <v>9.697121454099275E-5</v>
      </c>
      <c r="C3080" s="31">
        <v>1.1739221148550768E-5</v>
      </c>
      <c r="D3080" s="31">
        <v>7.8261474323671782E-6</v>
      </c>
      <c r="E3080" s="31">
        <v>0.32323738180330919</v>
      </c>
    </row>
    <row r="3081" spans="1:5" x14ac:dyDescent="0.25">
      <c r="A3081">
        <v>3080</v>
      </c>
      <c r="B3081" s="31">
        <v>3.6542588682180805E-5</v>
      </c>
      <c r="C3081" s="31">
        <v>4.423802794584006E-6</v>
      </c>
      <c r="D3081" s="31">
        <v>2.9492018630560039E-6</v>
      </c>
      <c r="E3081" s="31">
        <v>0.1218086289406027</v>
      </c>
    </row>
    <row r="3082" spans="1:5" x14ac:dyDescent="0.25">
      <c r="A3082">
        <v>3081</v>
      </c>
      <c r="B3082" s="31">
        <v>2.7600897034233464E-5</v>
      </c>
      <c r="C3082" s="31">
        <v>3.3413321233207331E-6</v>
      </c>
      <c r="D3082" s="31">
        <v>2.2275547488804889E-6</v>
      </c>
      <c r="E3082" s="31">
        <v>9.200299011411156E-2</v>
      </c>
    </row>
    <row r="3083" spans="1:5" x14ac:dyDescent="0.25">
      <c r="A3083">
        <v>3082</v>
      </c>
      <c r="B3083" s="31">
        <v>6.600765203081452E-5</v>
      </c>
      <c r="C3083" s="31">
        <v>7.9908086987891931E-6</v>
      </c>
      <c r="D3083" s="31">
        <v>5.3272057991927957E-6</v>
      </c>
      <c r="E3083" s="31">
        <v>0.22002550676938176</v>
      </c>
    </row>
    <row r="3084" spans="1:5" x14ac:dyDescent="0.25">
      <c r="A3084">
        <v>3083</v>
      </c>
      <c r="B3084" s="31">
        <v>6.1341843336269519E-5</v>
      </c>
      <c r="C3084" s="31">
        <v>7.4259713874142756E-6</v>
      </c>
      <c r="D3084" s="31">
        <v>4.9506475916095173E-6</v>
      </c>
      <c r="E3084" s="31">
        <v>0.20447281112089841</v>
      </c>
    </row>
    <row r="3085" spans="1:5" x14ac:dyDescent="0.25">
      <c r="A3085">
        <v>3084</v>
      </c>
      <c r="B3085" s="31">
        <v>4.9865698987998922E-5</v>
      </c>
      <c r="C3085" s="31">
        <v>6.0366828539589282E-6</v>
      </c>
      <c r="D3085" s="31">
        <v>4.0244552359726188E-6</v>
      </c>
      <c r="E3085" s="31">
        <v>0.16621899662666309</v>
      </c>
    </row>
    <row r="3086" spans="1:5" x14ac:dyDescent="0.25">
      <c r="A3086">
        <v>3085</v>
      </c>
      <c r="B3086" s="31">
        <v>5.6441298502863904E-5</v>
      </c>
      <c r="C3086" s="31">
        <v>6.8327171952290543E-6</v>
      </c>
      <c r="D3086" s="31">
        <v>4.5551447968193698E-6</v>
      </c>
      <c r="E3086" s="31">
        <v>0.18813766167621304</v>
      </c>
    </row>
    <row r="3087" spans="1:5" x14ac:dyDescent="0.25">
      <c r="A3087">
        <v>3086</v>
      </c>
      <c r="B3087" s="31">
        <v>2.8059150416607352E-5</v>
      </c>
      <c r="C3087" s="31">
        <v>3.39680773866929E-6</v>
      </c>
      <c r="D3087" s="31">
        <v>2.2645384924461932E-6</v>
      </c>
      <c r="E3087" s="31">
        <v>9.3530501388691178E-2</v>
      </c>
    </row>
    <row r="3088" spans="1:5" x14ac:dyDescent="0.25">
      <c r="A3088">
        <v>3087</v>
      </c>
      <c r="B3088" s="31">
        <v>3.3650246195465549E-5</v>
      </c>
      <c r="C3088" s="31">
        <v>4.073659215898123E-6</v>
      </c>
      <c r="D3088" s="31">
        <v>2.7157728105987487E-6</v>
      </c>
      <c r="E3088" s="31">
        <v>0.1121674873182185</v>
      </c>
    </row>
    <row r="3089" spans="1:5" x14ac:dyDescent="0.25">
      <c r="A3089">
        <v>3088</v>
      </c>
      <c r="B3089" s="31">
        <v>1.2085191525493074E-4</v>
      </c>
      <c r="C3089" s="31">
        <v>1.4630190682038085E-5</v>
      </c>
      <c r="D3089" s="31">
        <v>9.7534604546920562E-6</v>
      </c>
      <c r="E3089" s="31">
        <v>0.40283971751643582</v>
      </c>
    </row>
    <row r="3090" spans="1:5" x14ac:dyDescent="0.25">
      <c r="A3090">
        <v>3089</v>
      </c>
      <c r="B3090" s="31">
        <v>6.0306858153151203E-5</v>
      </c>
      <c r="C3090" s="31">
        <v>7.3006772987755974E-6</v>
      </c>
      <c r="D3090" s="31">
        <v>4.8671181991837316E-6</v>
      </c>
      <c r="E3090" s="31">
        <v>0.20102286051050403</v>
      </c>
    </row>
    <row r="3091" spans="1:5" x14ac:dyDescent="0.25">
      <c r="A3091">
        <v>3090</v>
      </c>
      <c r="B3091" s="31">
        <v>4.6530445704749478E-5</v>
      </c>
      <c r="C3091" s="31">
        <v>5.6329210153161428E-6</v>
      </c>
      <c r="D3091" s="31">
        <v>3.7552806768774284E-6</v>
      </c>
      <c r="E3091" s="31">
        <v>0.15510148568249826</v>
      </c>
    </row>
    <row r="3092" spans="1:5" x14ac:dyDescent="0.25">
      <c r="A3092">
        <v>3091</v>
      </c>
      <c r="B3092" s="31">
        <v>5.9543969340312922E-5</v>
      </c>
      <c r="C3092" s="31">
        <v>7.2083228766096457E-6</v>
      </c>
      <c r="D3092" s="31">
        <v>4.8055485844064302E-6</v>
      </c>
      <c r="E3092" s="31">
        <v>0.19847989780104308</v>
      </c>
    </row>
    <row r="3093" spans="1:5" x14ac:dyDescent="0.25">
      <c r="A3093">
        <v>3092</v>
      </c>
      <c r="B3093" s="31">
        <v>7.0392626451349819E-5</v>
      </c>
      <c r="C3093" s="31">
        <v>8.5216485433457617E-6</v>
      </c>
      <c r="D3093" s="31">
        <v>5.6810990288971747E-6</v>
      </c>
      <c r="E3093" s="31">
        <v>0.23464208817116608</v>
      </c>
    </row>
    <row r="3094" spans="1:5" x14ac:dyDescent="0.25">
      <c r="A3094">
        <v>3093</v>
      </c>
      <c r="B3094" s="31">
        <v>1.5854598961398869E-4</v>
      </c>
      <c r="C3094" s="31">
        <v>1.9193390977975809E-5</v>
      </c>
      <c r="D3094" s="31">
        <v>1.2795593985317206E-5</v>
      </c>
      <c r="E3094" s="31">
        <v>0.52848663204662905</v>
      </c>
    </row>
    <row r="3095" spans="1:5" x14ac:dyDescent="0.25">
      <c r="A3095">
        <v>3094</v>
      </c>
      <c r="B3095" s="31">
        <v>5.1433610477716956E-5</v>
      </c>
      <c r="C3095" s="31">
        <v>6.2264923743024417E-6</v>
      </c>
      <c r="D3095" s="31">
        <v>4.1509949162016281E-6</v>
      </c>
      <c r="E3095" s="31">
        <v>0.17144536825905654</v>
      </c>
    </row>
    <row r="3096" spans="1:5" x14ac:dyDescent="0.25">
      <c r="A3096">
        <v>3095</v>
      </c>
      <c r="B3096" s="31">
        <v>4.3705888927799211E-5</v>
      </c>
      <c r="C3096" s="31">
        <v>5.290983494906517E-6</v>
      </c>
      <c r="D3096" s="31">
        <v>3.5273223299376778E-6</v>
      </c>
      <c r="E3096" s="31">
        <v>0.14568629642599737</v>
      </c>
    </row>
    <row r="3097" spans="1:5" x14ac:dyDescent="0.25">
      <c r="A3097">
        <v>3096</v>
      </c>
      <c r="B3097" s="31">
        <v>5.9875781872336561E-5</v>
      </c>
      <c r="C3097" s="31">
        <v>7.2484917113687433E-6</v>
      </c>
      <c r="D3097" s="31">
        <v>4.8323278075791622E-6</v>
      </c>
      <c r="E3097" s="31">
        <v>0.19958593957445522</v>
      </c>
    </row>
    <row r="3098" spans="1:5" x14ac:dyDescent="0.25">
      <c r="A3098">
        <v>3097</v>
      </c>
      <c r="B3098" s="31">
        <v>1.7363971107141078E-5</v>
      </c>
      <c r="C3098" s="31">
        <v>2.1020619140291967E-6</v>
      </c>
      <c r="D3098" s="31">
        <v>1.4013746093527978E-6</v>
      </c>
      <c r="E3098" s="31">
        <v>5.7879903690470268E-2</v>
      </c>
    </row>
    <row r="3099" spans="1:5" x14ac:dyDescent="0.25">
      <c r="A3099">
        <v>3098</v>
      </c>
      <c r="B3099" s="31">
        <v>1.0443937426393437E-4</v>
      </c>
      <c r="C3099" s="31">
        <v>1.2643307778539821E-5</v>
      </c>
      <c r="D3099" s="31">
        <v>8.4288718523598804E-6</v>
      </c>
      <c r="E3099" s="31">
        <v>0.34813124754644792</v>
      </c>
    </row>
    <row r="3100" spans="1:5" x14ac:dyDescent="0.25">
      <c r="A3100">
        <v>3099</v>
      </c>
      <c r="B3100" s="31">
        <v>3.3798922772516904E-5</v>
      </c>
      <c r="C3100" s="31">
        <v>4.0916578274023404E-6</v>
      </c>
      <c r="D3100" s="31">
        <v>2.7277718849348936E-6</v>
      </c>
      <c r="E3100" s="31">
        <v>0.11266307590838968</v>
      </c>
    </row>
    <row r="3101" spans="1:5" x14ac:dyDescent="0.25">
      <c r="A3101">
        <v>3100</v>
      </c>
      <c r="B3101" s="31">
        <v>4.7004614226042016E-5</v>
      </c>
      <c r="C3101" s="31">
        <v>5.6903232986584986E-6</v>
      </c>
      <c r="D3101" s="31">
        <v>3.7935488657723326E-6</v>
      </c>
      <c r="E3101" s="31">
        <v>0.15668204742014008</v>
      </c>
    </row>
    <row r="3102" spans="1:5" x14ac:dyDescent="0.25">
      <c r="A3102">
        <v>3101</v>
      </c>
      <c r="B3102" s="31">
        <v>9.7206150147652142E-5</v>
      </c>
      <c r="C3102" s="31">
        <v>1.1767662176698122E-5</v>
      </c>
      <c r="D3102" s="31">
        <v>7.845108117798748E-6</v>
      </c>
      <c r="E3102" s="31">
        <v>0.32402050049217385</v>
      </c>
    </row>
    <row r="3103" spans="1:5" x14ac:dyDescent="0.25">
      <c r="A3103">
        <v>3102</v>
      </c>
      <c r="B3103" s="31">
        <v>5.4583154192615743E-5</v>
      </c>
      <c r="C3103" s="31">
        <v>6.6077724310825409E-6</v>
      </c>
      <c r="D3103" s="31">
        <v>4.4051816207216937E-6</v>
      </c>
      <c r="E3103" s="31">
        <v>0.18194384730871915</v>
      </c>
    </row>
    <row r="3104" spans="1:5" x14ac:dyDescent="0.25">
      <c r="A3104">
        <v>3103</v>
      </c>
      <c r="B3104" s="31">
        <v>9.9659317384124085E-5</v>
      </c>
      <c r="C3104" s="31">
        <v>1.2064639716266315E-5</v>
      </c>
      <c r="D3104" s="31">
        <v>8.0430931441775439E-6</v>
      </c>
      <c r="E3104" s="31">
        <v>0.33219772461374697</v>
      </c>
    </row>
    <row r="3105" spans="1:5" x14ac:dyDescent="0.25">
      <c r="A3105">
        <v>3104</v>
      </c>
      <c r="B3105" s="31">
        <v>4.7410184630096552E-5</v>
      </c>
      <c r="C3105" s="31">
        <v>5.7394211746316888E-6</v>
      </c>
      <c r="D3105" s="31">
        <v>3.8262807830877928E-6</v>
      </c>
      <c r="E3105" s="31">
        <v>0.15803394876698854</v>
      </c>
    </row>
    <row r="3106" spans="1:5" x14ac:dyDescent="0.25">
      <c r="A3106">
        <v>3105</v>
      </c>
      <c r="B3106" s="31">
        <v>7.3421447242848374E-5</v>
      </c>
      <c r="C3106" s="31">
        <v>8.8883140250459977E-6</v>
      </c>
      <c r="D3106" s="31">
        <v>5.9255426833639982E-6</v>
      </c>
      <c r="E3106" s="31">
        <v>0.24473815747616126</v>
      </c>
    </row>
    <row r="3107" spans="1:5" x14ac:dyDescent="0.25">
      <c r="A3107">
        <v>3106</v>
      </c>
      <c r="B3107" s="31">
        <v>4.0428271489904261E-5</v>
      </c>
      <c r="C3107" s="31">
        <v>4.8941989838954687E-6</v>
      </c>
      <c r="D3107" s="31">
        <v>3.2627993225969793E-6</v>
      </c>
      <c r="E3107" s="31">
        <v>0.13476090496634754</v>
      </c>
    </row>
    <row r="3108" spans="1:5" x14ac:dyDescent="0.25">
      <c r="A3108">
        <v>3107</v>
      </c>
      <c r="B3108" s="31">
        <v>8.5561554249114828E-5</v>
      </c>
      <c r="C3108" s="31">
        <v>1.0357981096745784E-5</v>
      </c>
      <c r="D3108" s="31">
        <v>6.9053207311638557E-6</v>
      </c>
      <c r="E3108" s="31">
        <v>0.28520518083038277</v>
      </c>
    </row>
    <row r="3109" spans="1:5" x14ac:dyDescent="0.25">
      <c r="A3109">
        <v>3108</v>
      </c>
      <c r="B3109" s="31">
        <v>7.1622725939246188E-5</v>
      </c>
      <c r="C3109" s="31">
        <v>8.6705629401746271E-6</v>
      </c>
      <c r="D3109" s="31">
        <v>5.7803752934497514E-6</v>
      </c>
      <c r="E3109" s="31">
        <v>0.23874241979748731</v>
      </c>
    </row>
    <row r="3110" spans="1:5" x14ac:dyDescent="0.25">
      <c r="A3110">
        <v>3109</v>
      </c>
      <c r="B3110" s="31">
        <v>3.8612324764787534E-5</v>
      </c>
      <c r="C3110" s="31">
        <v>4.6743626097607498E-6</v>
      </c>
      <c r="D3110" s="31">
        <v>3.1162417398405E-6</v>
      </c>
      <c r="E3110" s="31">
        <v>0.12870774921595846</v>
      </c>
    </row>
    <row r="3111" spans="1:5" x14ac:dyDescent="0.25">
      <c r="A3111">
        <v>3110</v>
      </c>
      <c r="B3111" s="31">
        <v>6.5547985149697009E-5</v>
      </c>
      <c r="C3111" s="31">
        <v>7.9351619669456735E-6</v>
      </c>
      <c r="D3111" s="31">
        <v>5.290107977963782E-6</v>
      </c>
      <c r="E3111" s="31">
        <v>0.21849328383232339</v>
      </c>
    </row>
    <row r="3112" spans="1:5" x14ac:dyDescent="0.25">
      <c r="A3112">
        <v>3111</v>
      </c>
      <c r="B3112" s="31">
        <v>5.5394532424486835E-5</v>
      </c>
      <c r="C3112" s="31">
        <v>6.705996925270231E-6</v>
      </c>
      <c r="D3112" s="31">
        <v>4.470664616846821E-6</v>
      </c>
      <c r="E3112" s="31">
        <v>0.18464844141495612</v>
      </c>
    </row>
    <row r="3113" spans="1:5" x14ac:dyDescent="0.25">
      <c r="A3113">
        <v>3112</v>
      </c>
      <c r="B3113" s="31">
        <v>3.7392816864624259E-5</v>
      </c>
      <c r="C3113" s="31">
        <v>4.5267304180821599E-6</v>
      </c>
      <c r="D3113" s="31">
        <v>3.0178202787214398E-6</v>
      </c>
      <c r="E3113" s="31">
        <v>0.12464272288208088</v>
      </c>
    </row>
    <row r="3114" spans="1:5" x14ac:dyDescent="0.25">
      <c r="A3114">
        <v>3113</v>
      </c>
      <c r="B3114" s="31">
        <v>5.5722561833804076E-5</v>
      </c>
      <c r="C3114" s="31">
        <v>6.7457077796452231E-6</v>
      </c>
      <c r="D3114" s="31">
        <v>4.4971385197634818E-6</v>
      </c>
      <c r="E3114" s="31">
        <v>0.18574187277934692</v>
      </c>
    </row>
    <row r="3115" spans="1:5" x14ac:dyDescent="0.25">
      <c r="A3115">
        <v>3114</v>
      </c>
      <c r="B3115" s="31">
        <v>6.2123518342999343E-5</v>
      </c>
      <c r="C3115" s="31">
        <v>7.5206000441113325E-6</v>
      </c>
      <c r="D3115" s="31">
        <v>5.0137333627408883E-6</v>
      </c>
      <c r="E3115" s="31">
        <v>0.20707839447666448</v>
      </c>
    </row>
    <row r="3116" spans="1:5" x14ac:dyDescent="0.25">
      <c r="A3116">
        <v>3115</v>
      </c>
      <c r="B3116" s="31">
        <v>4.0192542590683962E-5</v>
      </c>
      <c r="C3116" s="31">
        <v>4.8656619206839763E-6</v>
      </c>
      <c r="D3116" s="31">
        <v>3.2437746137893177E-6</v>
      </c>
      <c r="E3116" s="31">
        <v>0.13397514196894655</v>
      </c>
    </row>
    <row r="3117" spans="1:5" x14ac:dyDescent="0.25">
      <c r="A3117">
        <v>3116</v>
      </c>
      <c r="B3117" s="31">
        <v>4.0135822450262382E-5</v>
      </c>
      <c r="C3117" s="31">
        <v>4.8587954472141164E-6</v>
      </c>
      <c r="D3117" s="31">
        <v>3.239196964809411E-6</v>
      </c>
      <c r="E3117" s="31">
        <v>0.13378607483420796</v>
      </c>
    </row>
    <row r="3118" spans="1:5" x14ac:dyDescent="0.25">
      <c r="A3118">
        <v>3117</v>
      </c>
      <c r="B3118" s="31">
        <v>5.6723812470996343E-5</v>
      </c>
      <c r="C3118" s="31">
        <v>6.866918003841792E-6</v>
      </c>
      <c r="D3118" s="31">
        <v>4.5779453358945283E-6</v>
      </c>
      <c r="E3118" s="31">
        <v>0.18907937490332116</v>
      </c>
    </row>
    <row r="3119" spans="1:5" x14ac:dyDescent="0.25">
      <c r="A3119">
        <v>3118</v>
      </c>
      <c r="B3119" s="31">
        <v>6.1778203980711381E-5</v>
      </c>
      <c r="C3119" s="31">
        <v>7.4787966936649438E-6</v>
      </c>
      <c r="D3119" s="31">
        <v>4.9858644624432956E-6</v>
      </c>
      <c r="E3119" s="31">
        <v>0.20592734660237128</v>
      </c>
    </row>
    <row r="3120" spans="1:5" x14ac:dyDescent="0.25">
      <c r="A3120">
        <v>3119</v>
      </c>
      <c r="B3120" s="31">
        <v>7.3683158271403883E-5</v>
      </c>
      <c r="C3120" s="31">
        <v>8.9199964542675999E-6</v>
      </c>
      <c r="D3120" s="31">
        <v>5.9466643028450666E-6</v>
      </c>
      <c r="E3120" s="31">
        <v>0.2456105275713463</v>
      </c>
    </row>
    <row r="3121" spans="1:5" x14ac:dyDescent="0.25">
      <c r="A3121">
        <v>3120</v>
      </c>
      <c r="B3121" s="31">
        <v>7.1655870715528247E-5</v>
      </c>
      <c r="C3121" s="31">
        <v>8.6745754077974783E-6</v>
      </c>
      <c r="D3121" s="31">
        <v>5.7830502718649853E-6</v>
      </c>
      <c r="E3121" s="31">
        <v>0.23885290238509418</v>
      </c>
    </row>
    <row r="3122" spans="1:5" x14ac:dyDescent="0.25">
      <c r="A3122">
        <v>3121</v>
      </c>
      <c r="B3122" s="31">
        <v>4.8417321843350318E-5</v>
      </c>
      <c r="C3122" s="31">
        <v>5.8613440208008799E-6</v>
      </c>
      <c r="D3122" s="31">
        <v>3.9075626805339202E-6</v>
      </c>
      <c r="E3122" s="31">
        <v>0.16139107281116774</v>
      </c>
    </row>
    <row r="3123" spans="1:5" x14ac:dyDescent="0.25">
      <c r="A3123">
        <v>3122</v>
      </c>
      <c r="B3123" s="31">
        <v>8.4924710075940038E-5</v>
      </c>
      <c r="C3123" s="31">
        <v>1.0280885490369683E-5</v>
      </c>
      <c r="D3123" s="31">
        <v>6.8539236602464557E-6</v>
      </c>
      <c r="E3123" s="31">
        <v>0.28308236691980015</v>
      </c>
    </row>
    <row r="3124" spans="1:5" x14ac:dyDescent="0.25">
      <c r="A3124">
        <v>3123</v>
      </c>
      <c r="B3124" s="31">
        <v>3.6839919259172957E-5</v>
      </c>
      <c r="C3124" s="31">
        <v>4.4597972844339968E-6</v>
      </c>
      <c r="D3124" s="31">
        <v>2.9731981896226644E-6</v>
      </c>
      <c r="E3124" s="31">
        <v>0.12279973086390987</v>
      </c>
    </row>
    <row r="3125" spans="1:5" x14ac:dyDescent="0.25">
      <c r="A3125">
        <v>3124</v>
      </c>
      <c r="B3125" s="31">
        <v>4.6881197065082887E-5</v>
      </c>
      <c r="C3125" s="31">
        <v>5.6753825623494468E-6</v>
      </c>
      <c r="D3125" s="31">
        <v>3.7835883748996312E-6</v>
      </c>
      <c r="E3125" s="31">
        <v>0.15627065688360964</v>
      </c>
    </row>
    <row r="3126" spans="1:5" x14ac:dyDescent="0.25">
      <c r="A3126">
        <v>3125</v>
      </c>
      <c r="B3126" s="31">
        <v>6.7686191991083041E-5</v>
      </c>
      <c r="C3126" s="31">
        <v>8.1940107716264055E-6</v>
      </c>
      <c r="D3126" s="31">
        <v>5.462673847750937E-6</v>
      </c>
      <c r="E3126" s="31">
        <v>0.22562063997027682</v>
      </c>
    </row>
    <row r="3127" spans="1:5" x14ac:dyDescent="0.25">
      <c r="A3127">
        <v>3126</v>
      </c>
      <c r="B3127" s="31">
        <v>5.5130261232046834E-5</v>
      </c>
      <c r="C3127" s="31">
        <v>6.6740045656207289E-6</v>
      </c>
      <c r="D3127" s="31">
        <v>4.449336377080486E-6</v>
      </c>
      <c r="E3127" s="31">
        <v>0.18376753744015614</v>
      </c>
    </row>
    <row r="3128" spans="1:5" x14ac:dyDescent="0.25">
      <c r="A3128">
        <v>3127</v>
      </c>
      <c r="B3128" s="31">
        <v>4.3193959177922796E-5</v>
      </c>
      <c r="C3128" s="31">
        <v>5.2290098816567724E-6</v>
      </c>
      <c r="D3128" s="31">
        <v>3.4860065877711816E-6</v>
      </c>
      <c r="E3128" s="31">
        <v>0.14397986392640932</v>
      </c>
    </row>
    <row r="3129" spans="1:5" x14ac:dyDescent="0.25">
      <c r="A3129">
        <v>3128</v>
      </c>
      <c r="B3129" s="31">
        <v>2.9713618821562371E-5</v>
      </c>
      <c r="C3129" s="31">
        <v>3.5970957373397275E-6</v>
      </c>
      <c r="D3129" s="31">
        <v>2.3980638248931518E-6</v>
      </c>
      <c r="E3129" s="31">
        <v>9.9045396071874583E-2</v>
      </c>
    </row>
    <row r="3130" spans="1:5" x14ac:dyDescent="0.25">
      <c r="A3130">
        <v>3129</v>
      </c>
      <c r="B3130" s="31">
        <v>7.0363496922911271E-5</v>
      </c>
      <c r="C3130" s="31">
        <v>8.5181221569030237E-6</v>
      </c>
      <c r="D3130" s="31">
        <v>5.6787481046020155E-6</v>
      </c>
      <c r="E3130" s="31">
        <v>0.23454498974303759</v>
      </c>
    </row>
    <row r="3131" spans="1:5" x14ac:dyDescent="0.25">
      <c r="A3131">
        <v>3130</v>
      </c>
      <c r="B3131" s="31">
        <v>9.1672485086403879E-5</v>
      </c>
      <c r="C3131" s="31">
        <v>1.1097763194577599E-5</v>
      </c>
      <c r="D3131" s="31">
        <v>7.398508796385066E-6</v>
      </c>
      <c r="E3131" s="31">
        <v>0.30557495028801296</v>
      </c>
    </row>
    <row r="3132" spans="1:5" x14ac:dyDescent="0.25">
      <c r="A3132">
        <v>3131</v>
      </c>
      <c r="B3132" s="31">
        <v>8.0579693353834866E-5</v>
      </c>
      <c r="C3132" s="31">
        <v>9.7548828777760076E-6</v>
      </c>
      <c r="D3132" s="31">
        <v>6.5032552518506714E-6</v>
      </c>
      <c r="E3132" s="31">
        <v>0.26859897784611625</v>
      </c>
    </row>
    <row r="3133" spans="1:5" x14ac:dyDescent="0.25">
      <c r="A3133">
        <v>3132</v>
      </c>
      <c r="B3133" s="31">
        <v>6.3027988954641098E-5</v>
      </c>
      <c r="C3133" s="31">
        <v>7.6300941922736095E-6</v>
      </c>
      <c r="D3133" s="31">
        <v>5.0867294615157397E-6</v>
      </c>
      <c r="E3133" s="31">
        <v>0.21009329651547035</v>
      </c>
    </row>
    <row r="3134" spans="1:5" x14ac:dyDescent="0.25">
      <c r="A3134">
        <v>3133</v>
      </c>
      <c r="B3134" s="31">
        <v>8.1837234497854832E-5</v>
      </c>
      <c r="C3134" s="31">
        <v>9.9071193292108956E-6</v>
      </c>
      <c r="D3134" s="31">
        <v>6.6047462194739307E-6</v>
      </c>
      <c r="E3134" s="31">
        <v>0.27279078165951615</v>
      </c>
    </row>
    <row r="3135" spans="1:5" x14ac:dyDescent="0.25">
      <c r="A3135">
        <v>3134</v>
      </c>
      <c r="B3135" s="31">
        <v>5.9395691635451042E-5</v>
      </c>
      <c r="C3135" s="31">
        <v>7.1903725521034254E-6</v>
      </c>
      <c r="D3135" s="31">
        <v>4.7935817014022836E-6</v>
      </c>
      <c r="E3135" s="31">
        <v>0.19798563878483683</v>
      </c>
    </row>
    <row r="3136" spans="1:5" x14ac:dyDescent="0.25">
      <c r="A3136">
        <v>3135</v>
      </c>
      <c r="B3136" s="31">
        <v>7.7813754862823801E-5</v>
      </c>
      <c r="C3136" s="31">
        <v>9.4200416180994929E-6</v>
      </c>
      <c r="D3136" s="31">
        <v>6.2800277453996617E-6</v>
      </c>
      <c r="E3136" s="31">
        <v>0.25937918287607936</v>
      </c>
    </row>
    <row r="3137" spans="1:5" x14ac:dyDescent="0.25">
      <c r="A3137">
        <v>3136</v>
      </c>
      <c r="B3137" s="31">
        <v>7.8494333391574409E-5</v>
      </c>
      <c r="C3137" s="31">
        <v>9.5024316541094186E-6</v>
      </c>
      <c r="D3137" s="31">
        <v>6.3349544360729454E-6</v>
      </c>
      <c r="E3137" s="31">
        <v>0.26164777797191474</v>
      </c>
    </row>
    <row r="3138" spans="1:5" x14ac:dyDescent="0.25">
      <c r="A3138">
        <v>3137</v>
      </c>
      <c r="B3138" s="31">
        <v>5.5234995050230621E-5</v>
      </c>
      <c r="C3138" s="31">
        <v>6.6866835184338007E-6</v>
      </c>
      <c r="D3138" s="31">
        <v>4.4577890122892002E-6</v>
      </c>
      <c r="E3138" s="31">
        <v>0.18411665016743542</v>
      </c>
    </row>
    <row r="3139" spans="1:5" x14ac:dyDescent="0.25">
      <c r="A3139">
        <v>3138</v>
      </c>
      <c r="B3139" s="31">
        <v>4.9725669647456873E-5</v>
      </c>
      <c r="C3139" s="31">
        <v>6.0197310667333077E-6</v>
      </c>
      <c r="D3139" s="31">
        <v>4.0131540444888715E-6</v>
      </c>
      <c r="E3139" s="31">
        <v>0.1657522321581896</v>
      </c>
    </row>
    <row r="3140" spans="1:5" x14ac:dyDescent="0.25">
      <c r="A3140">
        <v>3139</v>
      </c>
      <c r="B3140" s="31">
        <v>8.1911572408097046E-5</v>
      </c>
      <c r="C3140" s="31">
        <v>9.9161185891684547E-6</v>
      </c>
      <c r="D3140" s="31">
        <v>6.6107457261123032E-6</v>
      </c>
      <c r="E3140" s="31">
        <v>0.27303857469365683</v>
      </c>
    </row>
    <row r="3141" spans="1:5" x14ac:dyDescent="0.25">
      <c r="A3141">
        <v>3140</v>
      </c>
      <c r="B3141" s="31">
        <v>7.7748849480740879E-5</v>
      </c>
      <c r="C3141" s="31">
        <v>9.4121842489038069E-6</v>
      </c>
      <c r="D3141" s="31">
        <v>6.2747894992692046E-6</v>
      </c>
      <c r="E3141" s="31">
        <v>0.25916283160246961</v>
      </c>
    </row>
    <row r="3142" spans="1:5" x14ac:dyDescent="0.25">
      <c r="A3142">
        <v>3141</v>
      </c>
      <c r="B3142" s="31">
        <v>8.3165727636568654E-5</v>
      </c>
      <c r="C3142" s="31">
        <v>1.0067945145650487E-5</v>
      </c>
      <c r="D3142" s="31">
        <v>6.711963430433658E-6</v>
      </c>
      <c r="E3142" s="31">
        <v>0.27721909212189555</v>
      </c>
    </row>
    <row r="3143" spans="1:5" x14ac:dyDescent="0.25">
      <c r="A3143">
        <v>3142</v>
      </c>
      <c r="B3143" s="31">
        <v>6.4945192956271169E-5</v>
      </c>
      <c r="C3143" s="31">
        <v>7.8621886531768276E-6</v>
      </c>
      <c r="D3143" s="31">
        <v>5.2414591021178848E-6</v>
      </c>
      <c r="E3143" s="31">
        <v>0.21648397652090393</v>
      </c>
    </row>
    <row r="3144" spans="1:5" x14ac:dyDescent="0.25">
      <c r="A3144">
        <v>3143</v>
      </c>
      <c r="B3144" s="31">
        <v>5.8976065088624512E-5</v>
      </c>
      <c r="C3144" s="31">
        <v>7.1395730560228977E-6</v>
      </c>
      <c r="D3144" s="31">
        <v>4.7597153706819318E-6</v>
      </c>
      <c r="E3144" s="31">
        <v>0.1965868836287484</v>
      </c>
    </row>
    <row r="3145" spans="1:5" x14ac:dyDescent="0.25">
      <c r="A3145">
        <v>3144</v>
      </c>
      <c r="B3145" s="31">
        <v>6.6189248340073494E-5</v>
      </c>
      <c r="C3145" s="31">
        <v>8.0127925343453684E-6</v>
      </c>
      <c r="D3145" s="31">
        <v>5.3418616895635792E-6</v>
      </c>
      <c r="E3145" s="31">
        <v>0.22063082780024501</v>
      </c>
    </row>
    <row r="3146" spans="1:5" x14ac:dyDescent="0.25">
      <c r="A3146">
        <v>3145</v>
      </c>
      <c r="B3146" s="31">
        <v>4.5086994306299325E-5</v>
      </c>
      <c r="C3146" s="31">
        <v>5.4581784871978839E-6</v>
      </c>
      <c r="D3146" s="31">
        <v>3.6387856581319225E-6</v>
      </c>
      <c r="E3146" s="31">
        <v>0.15028998102099778</v>
      </c>
    </row>
    <row r="3147" spans="1:5" x14ac:dyDescent="0.25">
      <c r="A3147">
        <v>3146</v>
      </c>
      <c r="B3147" s="31">
        <v>1.1653255142876824E-4</v>
      </c>
      <c r="C3147" s="31">
        <v>1.4107293578847356E-5</v>
      </c>
      <c r="D3147" s="31">
        <v>9.4048623858982375E-6</v>
      </c>
      <c r="E3147" s="31">
        <v>0.38844183809589417</v>
      </c>
    </row>
    <row r="3148" spans="1:5" x14ac:dyDescent="0.25">
      <c r="A3148">
        <v>3147</v>
      </c>
      <c r="B3148" s="31">
        <v>9.5078254400161785E-5</v>
      </c>
      <c r="C3148" s="31">
        <v>1.1510061620913702E-5</v>
      </c>
      <c r="D3148" s="31">
        <v>7.6733744139424676E-6</v>
      </c>
      <c r="E3148" s="31">
        <v>0.31692751466720598</v>
      </c>
    </row>
    <row r="3149" spans="1:5" x14ac:dyDescent="0.25">
      <c r="A3149">
        <v>3148</v>
      </c>
      <c r="B3149" s="31">
        <v>7.5329139622584649E-5</v>
      </c>
      <c r="C3149" s="31">
        <v>9.1192570201928944E-6</v>
      </c>
      <c r="D3149" s="31">
        <v>6.0795046801285966E-6</v>
      </c>
      <c r="E3149" s="31">
        <v>0.25109713207528217</v>
      </c>
    </row>
    <row r="3150" spans="1:5" x14ac:dyDescent="0.25">
      <c r="A3150">
        <v>3149</v>
      </c>
      <c r="B3150" s="31">
        <v>5.8820013295789663E-5</v>
      </c>
      <c r="C3150" s="31">
        <v>7.1206816095726535E-6</v>
      </c>
      <c r="D3150" s="31">
        <v>4.7471210730484354E-6</v>
      </c>
      <c r="E3150" s="31">
        <v>0.19606671098596556</v>
      </c>
    </row>
    <row r="3151" spans="1:5" x14ac:dyDescent="0.25">
      <c r="A3151">
        <v>3150</v>
      </c>
      <c r="B3151" s="31">
        <v>1.7071125484070633E-4</v>
      </c>
      <c r="C3151" s="31">
        <v>2.0666103674245511E-5</v>
      </c>
      <c r="D3151" s="31">
        <v>1.3777402449497007E-5</v>
      </c>
      <c r="E3151" s="31">
        <v>0.56903751613568787</v>
      </c>
    </row>
    <row r="3152" spans="1:5" x14ac:dyDescent="0.25">
      <c r="A3152">
        <v>3151</v>
      </c>
      <c r="B3152" s="31">
        <v>5.0448917674968427E-5</v>
      </c>
      <c r="C3152" s="31">
        <v>6.1072866220638247E-6</v>
      </c>
      <c r="D3152" s="31">
        <v>4.0715244147092162E-6</v>
      </c>
      <c r="E3152" s="31">
        <v>0.16816305891656144</v>
      </c>
    </row>
    <row r="3153" spans="1:5" x14ac:dyDescent="0.25">
      <c r="A3153">
        <v>3152</v>
      </c>
      <c r="B3153" s="31">
        <v>3.9396967664561693E-5</v>
      </c>
      <c r="C3153" s="31">
        <v>4.7693505560981163E-6</v>
      </c>
      <c r="D3153" s="31">
        <v>3.1795670373987443E-6</v>
      </c>
      <c r="E3153" s="31">
        <v>0.13132322554853898</v>
      </c>
    </row>
    <row r="3154" spans="1:5" x14ac:dyDescent="0.25">
      <c r="A3154">
        <v>3153</v>
      </c>
      <c r="B3154" s="31">
        <v>5.956597784365383E-5</v>
      </c>
      <c r="C3154" s="31">
        <v>7.210987200131741E-6</v>
      </c>
      <c r="D3154" s="31">
        <v>4.807324800087827E-6</v>
      </c>
      <c r="E3154" s="31">
        <v>0.19855325947884611</v>
      </c>
    </row>
    <row r="3155" spans="1:5" x14ac:dyDescent="0.25">
      <c r="A3155">
        <v>3154</v>
      </c>
      <c r="B3155" s="31">
        <v>3.4703967849729482E-5</v>
      </c>
      <c r="C3155" s="31">
        <v>4.2012215196907803E-6</v>
      </c>
      <c r="D3155" s="31">
        <v>2.80081434646052E-6</v>
      </c>
      <c r="E3155" s="31">
        <v>0.11567989283243162</v>
      </c>
    </row>
    <row r="3156" spans="1:5" x14ac:dyDescent="0.25">
      <c r="A3156">
        <v>3155</v>
      </c>
      <c r="B3156" s="31">
        <v>6.7473626059022165E-5</v>
      </c>
      <c r="C3156" s="31">
        <v>8.168277789968683E-6</v>
      </c>
      <c r="D3156" s="31">
        <v>5.4455185266457884E-6</v>
      </c>
      <c r="E3156" s="31">
        <v>0.22491208686340725</v>
      </c>
    </row>
    <row r="3157" spans="1:5" x14ac:dyDescent="0.25">
      <c r="A3157">
        <v>3156</v>
      </c>
      <c r="B3157" s="31">
        <v>7.5216825103735843E-5</v>
      </c>
      <c r="C3157" s="31">
        <v>9.1056603566757863E-6</v>
      </c>
      <c r="D3157" s="31">
        <v>6.0704402377838575E-6</v>
      </c>
      <c r="E3157" s="31">
        <v>0.25072275034578617</v>
      </c>
    </row>
    <row r="3158" spans="1:5" x14ac:dyDescent="0.25">
      <c r="A3158">
        <v>3157</v>
      </c>
      <c r="B3158" s="31">
        <v>7.0264063827149244E-5</v>
      </c>
      <c r="C3158" s="31">
        <v>8.5060849033101849E-6</v>
      </c>
      <c r="D3158" s="31">
        <v>5.6707232688734569E-6</v>
      </c>
      <c r="E3158" s="31">
        <v>0.23421354609049749</v>
      </c>
    </row>
    <row r="3159" spans="1:5" x14ac:dyDescent="0.25">
      <c r="A3159">
        <v>3158</v>
      </c>
      <c r="B3159" s="31">
        <v>6.9385112856804943E-5</v>
      </c>
      <c r="C3159" s="31">
        <v>8.3996801329002679E-6</v>
      </c>
      <c r="D3159" s="31">
        <v>5.5997867552668455E-6</v>
      </c>
      <c r="E3159" s="31">
        <v>0.23128370952268315</v>
      </c>
    </row>
    <row r="3160" spans="1:5" x14ac:dyDescent="0.25">
      <c r="A3160">
        <v>3159</v>
      </c>
      <c r="B3160" s="31">
        <v>3.2838037852988701E-5</v>
      </c>
      <c r="C3160" s="31">
        <v>3.9753342294971027E-6</v>
      </c>
      <c r="D3160" s="31">
        <v>2.6502228196647353E-6</v>
      </c>
      <c r="E3160" s="31">
        <v>0.10946012617662901</v>
      </c>
    </row>
    <row r="3161" spans="1:5" x14ac:dyDescent="0.25">
      <c r="A3161">
        <v>3160</v>
      </c>
      <c r="B3161" s="31">
        <v>3.5670701180185937E-5</v>
      </c>
      <c r="C3161" s="31">
        <v>4.3182531193425102E-6</v>
      </c>
      <c r="D3161" s="31">
        <v>2.8788354128950068E-6</v>
      </c>
      <c r="E3161" s="31">
        <v>0.11890233726728647</v>
      </c>
    </row>
    <row r="3162" spans="1:5" x14ac:dyDescent="0.25">
      <c r="A3162">
        <v>3161</v>
      </c>
      <c r="B3162" s="31">
        <v>7.0908815716928526E-5</v>
      </c>
      <c r="C3162" s="31">
        <v>8.5841378085552297E-6</v>
      </c>
      <c r="D3162" s="31">
        <v>5.7227585390368198E-6</v>
      </c>
      <c r="E3162" s="31">
        <v>0.23636271905642844</v>
      </c>
    </row>
    <row r="3163" spans="1:5" x14ac:dyDescent="0.25">
      <c r="A3163">
        <v>3162</v>
      </c>
      <c r="B3163" s="31">
        <v>7.1437080962000004E-5</v>
      </c>
      <c r="C3163" s="31">
        <v>8.6480889776350583E-6</v>
      </c>
      <c r="D3163" s="31">
        <v>5.7653926517567058E-6</v>
      </c>
      <c r="E3163" s="31">
        <v>0.2381236032066667</v>
      </c>
    </row>
    <row r="3164" spans="1:5" x14ac:dyDescent="0.25">
      <c r="A3164">
        <v>3163</v>
      </c>
      <c r="B3164" s="31">
        <v>4.1679990986485043E-5</v>
      </c>
      <c r="C3164" s="31">
        <v>5.0457306735403651E-6</v>
      </c>
      <c r="D3164" s="31">
        <v>3.3638204490269101E-6</v>
      </c>
      <c r="E3164" s="31">
        <v>0.13893330328828349</v>
      </c>
    </row>
    <row r="3165" spans="1:5" x14ac:dyDescent="0.25">
      <c r="A3165">
        <v>3164</v>
      </c>
      <c r="B3165" s="31">
        <v>5.7970879319912276E-5</v>
      </c>
      <c r="C3165" s="31">
        <v>7.0178864494340854E-6</v>
      </c>
      <c r="D3165" s="31">
        <v>4.6785909662893905E-6</v>
      </c>
      <c r="E3165" s="31">
        <v>0.19323626439970759</v>
      </c>
    </row>
    <row r="3166" spans="1:5" x14ac:dyDescent="0.25">
      <c r="A3166">
        <v>3165</v>
      </c>
      <c r="B3166" s="31">
        <v>7.8764307977119535E-5</v>
      </c>
      <c r="C3166" s="31">
        <v>9.535114459818352E-6</v>
      </c>
      <c r="D3166" s="31">
        <v>6.3567429732122347E-6</v>
      </c>
      <c r="E3166" s="31">
        <v>0.26254769325706512</v>
      </c>
    </row>
    <row r="3167" spans="1:5" x14ac:dyDescent="0.25">
      <c r="A3167">
        <v>3166</v>
      </c>
      <c r="B3167" s="31">
        <v>5.406277747108145E-5</v>
      </c>
      <c r="C3167" s="31">
        <v>6.5447762373815067E-6</v>
      </c>
      <c r="D3167" s="31">
        <v>4.3631841582543381E-6</v>
      </c>
      <c r="E3167" s="31">
        <v>0.18020925823693817</v>
      </c>
    </row>
    <row r="3168" spans="1:5" x14ac:dyDescent="0.25">
      <c r="A3168">
        <v>3167</v>
      </c>
      <c r="B3168" s="31">
        <v>8.5693188442097356E-5</v>
      </c>
      <c r="C3168" s="31">
        <v>1.0373916577284493E-5</v>
      </c>
      <c r="D3168" s="31">
        <v>6.9159443848563285E-6</v>
      </c>
      <c r="E3168" s="31">
        <v>0.28564396147365789</v>
      </c>
    </row>
    <row r="3169" spans="1:5" x14ac:dyDescent="0.25">
      <c r="A3169">
        <v>3168</v>
      </c>
      <c r="B3169" s="31">
        <v>5.169318896884162E-5</v>
      </c>
      <c r="C3169" s="31">
        <v>6.2579166410515322E-6</v>
      </c>
      <c r="D3169" s="31">
        <v>4.1719444273676878E-6</v>
      </c>
      <c r="E3169" s="31">
        <v>0.17231062989613874</v>
      </c>
    </row>
    <row r="3170" spans="1:5" x14ac:dyDescent="0.25">
      <c r="A3170">
        <v>3169</v>
      </c>
      <c r="B3170" s="31">
        <v>8.7509096525036491E-5</v>
      </c>
      <c r="C3170" s="31">
        <v>1.0593748273442652E-5</v>
      </c>
      <c r="D3170" s="31">
        <v>7.0624988489617676E-6</v>
      </c>
      <c r="E3170" s="31">
        <v>0.29169698841678832</v>
      </c>
    </row>
    <row r="3171" spans="1:5" x14ac:dyDescent="0.25">
      <c r="A3171">
        <v>3170</v>
      </c>
      <c r="B3171" s="31">
        <v>3.841913247143901E-5</v>
      </c>
      <c r="C3171" s="31">
        <v>4.6509749780130287E-6</v>
      </c>
      <c r="D3171" s="31">
        <v>3.1006499853420192E-6</v>
      </c>
      <c r="E3171" s="31">
        <v>0.1280637749047967</v>
      </c>
    </row>
    <row r="3172" spans="1:5" x14ac:dyDescent="0.25">
      <c r="A3172">
        <v>3171</v>
      </c>
      <c r="B3172" s="31">
        <v>5.7926077618331407E-5</v>
      </c>
      <c r="C3172" s="31">
        <v>7.0124628081485899E-6</v>
      </c>
      <c r="D3172" s="31">
        <v>4.6749752054323932E-6</v>
      </c>
      <c r="E3172" s="31">
        <v>0.19308692539443803</v>
      </c>
    </row>
    <row r="3173" spans="1:5" x14ac:dyDescent="0.25">
      <c r="A3173">
        <v>3172</v>
      </c>
      <c r="B3173" s="31">
        <v>3.1646865926373122E-5</v>
      </c>
      <c r="C3173" s="31">
        <v>3.8311323574397583E-6</v>
      </c>
      <c r="D3173" s="31">
        <v>2.5540882382931722E-6</v>
      </c>
      <c r="E3173" s="31">
        <v>0.10548955308791041</v>
      </c>
    </row>
    <row r="3174" spans="1:5" x14ac:dyDescent="0.25">
      <c r="A3174">
        <v>3173</v>
      </c>
      <c r="B3174" s="31">
        <v>6.681966144897312E-5</v>
      </c>
      <c r="C3174" s="31">
        <v>8.0891096036462747E-6</v>
      </c>
      <c r="D3174" s="31">
        <v>5.3927397357641828E-6</v>
      </c>
      <c r="E3174" s="31">
        <v>0.22273220482991041</v>
      </c>
    </row>
    <row r="3175" spans="1:5" x14ac:dyDescent="0.25">
      <c r="A3175">
        <v>3174</v>
      </c>
      <c r="B3175" s="31">
        <v>5.2929253013680883E-5</v>
      </c>
      <c r="C3175" s="31">
        <v>6.4075531001267788E-6</v>
      </c>
      <c r="D3175" s="31">
        <v>4.2717020667511859E-6</v>
      </c>
      <c r="E3175" s="31">
        <v>0.1764308433789363</v>
      </c>
    </row>
    <row r="3176" spans="1:5" x14ac:dyDescent="0.25">
      <c r="A3176">
        <v>3175</v>
      </c>
      <c r="B3176" s="31">
        <v>1.3743655197926474E-4</v>
      </c>
      <c r="C3176" s="31">
        <v>1.6637907292548634E-5</v>
      </c>
      <c r="D3176" s="31">
        <v>1.1091938195032423E-5</v>
      </c>
      <c r="E3176" s="31">
        <v>0.45812183993088251</v>
      </c>
    </row>
    <row r="3177" spans="1:5" x14ac:dyDescent="0.25">
      <c r="A3177">
        <v>3176</v>
      </c>
      <c r="B3177" s="31">
        <v>7.3137328360728136E-5</v>
      </c>
      <c r="C3177" s="31">
        <v>8.8539189274340305E-6</v>
      </c>
      <c r="D3177" s="31">
        <v>5.9026126182893539E-6</v>
      </c>
      <c r="E3177" s="31">
        <v>0.24379109453576048</v>
      </c>
    </row>
    <row r="3178" spans="1:5" x14ac:dyDescent="0.25">
      <c r="A3178">
        <v>3177</v>
      </c>
      <c r="B3178" s="31">
        <v>1.1573716285225851E-4</v>
      </c>
      <c r="C3178" s="31">
        <v>1.4011004773526355E-5</v>
      </c>
      <c r="D3178" s="31">
        <v>9.3406698490175696E-6</v>
      </c>
      <c r="E3178" s="31">
        <v>0.38579054284086173</v>
      </c>
    </row>
    <row r="3179" spans="1:5" x14ac:dyDescent="0.25">
      <c r="A3179">
        <v>3178</v>
      </c>
      <c r="B3179" s="31">
        <v>7.6527339976595129E-5</v>
      </c>
      <c r="C3179" s="31">
        <v>9.2643097454019261E-6</v>
      </c>
      <c r="D3179" s="31">
        <v>6.1762064969346171E-6</v>
      </c>
      <c r="E3179" s="31">
        <v>0.25509113325531713</v>
      </c>
    </row>
    <row r="3180" spans="1:5" x14ac:dyDescent="0.25">
      <c r="A3180">
        <v>3179</v>
      </c>
      <c r="B3180" s="31">
        <v>9.2697979375807758E-5</v>
      </c>
      <c r="C3180" s="31">
        <v>1.1221908326788962E-5</v>
      </c>
      <c r="D3180" s="31">
        <v>7.4812722178593083E-6</v>
      </c>
      <c r="E3180" s="31">
        <v>0.30899326458602588</v>
      </c>
    </row>
    <row r="3181" spans="1:5" x14ac:dyDescent="0.25">
      <c r="A3181">
        <v>3180</v>
      </c>
      <c r="B3181" s="31">
        <v>3.0763898647267829E-5</v>
      </c>
      <c r="C3181" s="31">
        <v>3.724241377416306E-6</v>
      </c>
      <c r="D3181" s="31">
        <v>2.482827584944204E-6</v>
      </c>
      <c r="E3181" s="31">
        <v>0.10254632882422611</v>
      </c>
    </row>
    <row r="3182" spans="1:5" x14ac:dyDescent="0.25">
      <c r="A3182">
        <v>3181</v>
      </c>
      <c r="B3182" s="31">
        <v>6.4770477049514696E-5</v>
      </c>
      <c r="C3182" s="31">
        <v>7.8410377510530126E-6</v>
      </c>
      <c r="D3182" s="31">
        <v>5.2273585007020081E-6</v>
      </c>
      <c r="E3182" s="31">
        <v>0.21590159016504901</v>
      </c>
    </row>
    <row r="3183" spans="1:5" x14ac:dyDescent="0.25">
      <c r="A3183">
        <v>3182</v>
      </c>
      <c r="B3183" s="31">
        <v>4.1164259652584191E-5</v>
      </c>
      <c r="C3183" s="31">
        <v>4.9832968450010746E-6</v>
      </c>
      <c r="D3183" s="31">
        <v>3.3221978966673829E-6</v>
      </c>
      <c r="E3183" s="31">
        <v>0.13721419884194733</v>
      </c>
    </row>
    <row r="3184" spans="1:5" x14ac:dyDescent="0.25">
      <c r="A3184">
        <v>3183</v>
      </c>
      <c r="B3184" s="31">
        <v>1.2654573288369027E-4</v>
      </c>
      <c r="C3184" s="31">
        <v>1.531947754556674E-5</v>
      </c>
      <c r="D3184" s="31">
        <v>1.0212985030377826E-5</v>
      </c>
      <c r="E3184" s="31">
        <v>0.42181910961230096</v>
      </c>
    </row>
    <row r="3185" spans="1:5" x14ac:dyDescent="0.25">
      <c r="A3185">
        <v>3184</v>
      </c>
      <c r="B3185" s="31">
        <v>4.4898732761859222E-5</v>
      </c>
      <c r="C3185" s="31">
        <v>5.4353877661121332E-6</v>
      </c>
      <c r="D3185" s="31">
        <v>3.6235918440747553E-6</v>
      </c>
      <c r="E3185" s="31">
        <v>0.14966244253953076</v>
      </c>
    </row>
    <row r="3186" spans="1:5" x14ac:dyDescent="0.25">
      <c r="A3186">
        <v>3185</v>
      </c>
      <c r="B3186" s="31">
        <v>2.0993392885974839E-5</v>
      </c>
      <c r="C3186" s="31">
        <v>2.5414354446668366E-6</v>
      </c>
      <c r="D3186" s="31">
        <v>1.6942902964445578E-6</v>
      </c>
      <c r="E3186" s="31">
        <v>6.9977976286582796E-2</v>
      </c>
    </row>
    <row r="3187" spans="1:5" x14ac:dyDescent="0.25">
      <c r="A3187">
        <v>3186</v>
      </c>
      <c r="B3187" s="31">
        <v>5.0559776495476142E-5</v>
      </c>
      <c r="C3187" s="31">
        <v>6.1207070604523464E-6</v>
      </c>
      <c r="D3187" s="31">
        <v>4.0804713736348973E-6</v>
      </c>
      <c r="E3187" s="31">
        <v>0.16853258831825382</v>
      </c>
    </row>
    <row r="3188" spans="1:5" x14ac:dyDescent="0.25">
      <c r="A3188">
        <v>3187</v>
      </c>
      <c r="B3188" s="31">
        <v>5.8292595182598333E-5</v>
      </c>
      <c r="C3188" s="31">
        <v>7.0568329932816102E-6</v>
      </c>
      <c r="D3188" s="31">
        <v>4.7045553288544068E-6</v>
      </c>
      <c r="E3188" s="31">
        <v>0.19430865060866112</v>
      </c>
    </row>
    <row r="3189" spans="1:5" x14ac:dyDescent="0.25">
      <c r="A3189">
        <v>3188</v>
      </c>
      <c r="B3189" s="31">
        <v>1.0872309792082147E-4</v>
      </c>
      <c r="C3189" s="31">
        <v>1.3161890324767681E-5</v>
      </c>
      <c r="D3189" s="31">
        <v>8.7745935498451204E-6</v>
      </c>
      <c r="E3189" s="31">
        <v>0.36241032640273829</v>
      </c>
    </row>
    <row r="3190" spans="1:5" x14ac:dyDescent="0.25">
      <c r="A3190">
        <v>3189</v>
      </c>
      <c r="B3190" s="31">
        <v>1.0296968434378383E-4</v>
      </c>
      <c r="C3190" s="31">
        <v>1.246538884585336E-5</v>
      </c>
      <c r="D3190" s="31">
        <v>8.3102592305689076E-6</v>
      </c>
      <c r="E3190" s="31">
        <v>0.34323228114594612</v>
      </c>
    </row>
    <row r="3191" spans="1:5" x14ac:dyDescent="0.25">
      <c r="A3191">
        <v>3190</v>
      </c>
      <c r="B3191" s="31">
        <v>6.4664761283200585E-5</v>
      </c>
      <c r="C3191" s="31">
        <v>7.8282399247545177E-6</v>
      </c>
      <c r="D3191" s="31">
        <v>5.2188266165030121E-6</v>
      </c>
      <c r="E3191" s="31">
        <v>0.21554920427733532</v>
      </c>
    </row>
    <row r="3192" spans="1:5" x14ac:dyDescent="0.25">
      <c r="A3192">
        <v>3191</v>
      </c>
      <c r="B3192" s="31">
        <v>3.0133873493040659E-5</v>
      </c>
      <c r="C3192" s="31">
        <v>3.6479712734516282E-6</v>
      </c>
      <c r="D3192" s="31">
        <v>2.4319808489677522E-6</v>
      </c>
      <c r="E3192" s="31">
        <v>0.10044624497680221</v>
      </c>
    </row>
    <row r="3193" spans="1:5" x14ac:dyDescent="0.25">
      <c r="A3193">
        <v>3192</v>
      </c>
      <c r="B3193" s="31">
        <v>4.9396791791635464E-5</v>
      </c>
      <c r="C3193" s="31">
        <v>5.9799175004226928E-6</v>
      </c>
      <c r="D3193" s="31">
        <v>3.9866116669484616E-6</v>
      </c>
      <c r="E3193" s="31">
        <v>0.1646559726387849</v>
      </c>
    </row>
    <row r="3194" spans="1:5" x14ac:dyDescent="0.25">
      <c r="A3194">
        <v>3193</v>
      </c>
      <c r="B3194" s="31">
        <v>4.3058249084452669E-5</v>
      </c>
      <c r="C3194" s="31">
        <v>5.212580977400211E-6</v>
      </c>
      <c r="D3194" s="31">
        <v>3.4750539849334739E-6</v>
      </c>
      <c r="E3194" s="31">
        <v>0.14352749694817557</v>
      </c>
    </row>
    <row r="3195" spans="1:5" x14ac:dyDescent="0.25">
      <c r="A3195">
        <v>3194</v>
      </c>
      <c r="B3195" s="31">
        <v>6.1683576851489629E-5</v>
      </c>
      <c r="C3195" s="31">
        <v>7.467341244727391E-6</v>
      </c>
      <c r="D3195" s="31">
        <v>4.978227496484927E-6</v>
      </c>
      <c r="E3195" s="31">
        <v>0.20561192283829879</v>
      </c>
    </row>
    <row r="3196" spans="1:5" x14ac:dyDescent="0.25">
      <c r="A3196">
        <v>3195</v>
      </c>
      <c r="B3196" s="31">
        <v>4.5906298038414902E-5</v>
      </c>
      <c r="C3196" s="31">
        <v>5.5573624331210503E-6</v>
      </c>
      <c r="D3196" s="31">
        <v>3.7049082887473667E-6</v>
      </c>
      <c r="E3196" s="31">
        <v>0.15302099346138301</v>
      </c>
    </row>
    <row r="3197" spans="1:5" x14ac:dyDescent="0.25">
      <c r="A3197">
        <v>3196</v>
      </c>
      <c r="B3197" s="31">
        <v>3.6093569900951004E-5</v>
      </c>
      <c r="C3197" s="31">
        <v>4.3694451091857163E-6</v>
      </c>
      <c r="D3197" s="31">
        <v>2.9129634061238107E-6</v>
      </c>
      <c r="E3197" s="31">
        <v>0.12031189966983669</v>
      </c>
    </row>
    <row r="3198" spans="1:5" x14ac:dyDescent="0.25">
      <c r="A3198">
        <v>3197</v>
      </c>
      <c r="B3198" s="31">
        <v>8.6936766724661241E-5</v>
      </c>
      <c r="C3198" s="31">
        <v>1.05244627011384E-5</v>
      </c>
      <c r="D3198" s="31">
        <v>7.0163084674255997E-6</v>
      </c>
      <c r="E3198" s="31">
        <v>0.28978922241553751</v>
      </c>
    </row>
    <row r="3199" spans="1:5" x14ac:dyDescent="0.25">
      <c r="A3199">
        <v>3198</v>
      </c>
      <c r="B3199" s="31">
        <v>9.0666232789560661E-5</v>
      </c>
      <c r="C3199" s="31">
        <v>1.0975947475347991E-5</v>
      </c>
      <c r="D3199" s="31">
        <v>7.3172983168986609E-6</v>
      </c>
      <c r="E3199" s="31">
        <v>0.30222077596520225</v>
      </c>
    </row>
    <row r="3200" spans="1:5" x14ac:dyDescent="0.25">
      <c r="A3200">
        <v>3199</v>
      </c>
      <c r="B3200" s="31">
        <v>1.6756772527569427E-4</v>
      </c>
      <c r="C3200" s="31">
        <v>2.0285551683375225E-5</v>
      </c>
      <c r="D3200" s="31">
        <v>1.3523701122250149E-5</v>
      </c>
      <c r="E3200" s="31">
        <v>0.55855908425231426</v>
      </c>
    </row>
    <row r="3201" spans="1:5" x14ac:dyDescent="0.25">
      <c r="A3201">
        <v>3200</v>
      </c>
      <c r="B3201" s="31">
        <v>5.121563858771592E-5</v>
      </c>
      <c r="C3201" s="31">
        <v>6.2001049537364331E-6</v>
      </c>
      <c r="D3201" s="31">
        <v>4.1334033024909551E-6</v>
      </c>
      <c r="E3201" s="31">
        <v>0.17071879529238643</v>
      </c>
    </row>
    <row r="3202" spans="1:5" x14ac:dyDescent="0.25">
      <c r="A3202">
        <v>3201</v>
      </c>
      <c r="B3202" s="31">
        <v>6.1908560370972488E-5</v>
      </c>
      <c r="C3202" s="31">
        <v>7.4945774849094934E-6</v>
      </c>
      <c r="D3202" s="31">
        <v>4.9963849899396626E-6</v>
      </c>
      <c r="E3202" s="31">
        <v>0.20636186790324165</v>
      </c>
    </row>
    <row r="3203" spans="1:5" x14ac:dyDescent="0.25">
      <c r="A3203">
        <v>3202</v>
      </c>
      <c r="B3203" s="31">
        <v>8.6026583668658143E-5</v>
      </c>
      <c r="C3203" s="31">
        <v>1.0414277011182261E-5</v>
      </c>
      <c r="D3203" s="31">
        <v>6.9428513407881745E-6</v>
      </c>
      <c r="E3203" s="31">
        <v>0.28675527889552715</v>
      </c>
    </row>
    <row r="3204" spans="1:5" x14ac:dyDescent="0.25">
      <c r="A3204">
        <v>3203</v>
      </c>
      <c r="B3204" s="31">
        <v>3.6382003220891468E-5</v>
      </c>
      <c r="C3204" s="31">
        <v>4.4043625075643909E-6</v>
      </c>
      <c r="D3204" s="31">
        <v>2.9362416717095938E-6</v>
      </c>
      <c r="E3204" s="31">
        <v>0.12127334406963823</v>
      </c>
    </row>
    <row r="3205" spans="1:5" x14ac:dyDescent="0.25">
      <c r="A3205">
        <v>3204</v>
      </c>
      <c r="B3205" s="31">
        <v>1.2144064293212829E-4</v>
      </c>
      <c r="C3205" s="31">
        <v>1.4701461362018825E-5</v>
      </c>
      <c r="D3205" s="31">
        <v>9.8009742413458841E-6</v>
      </c>
      <c r="E3205" s="31">
        <v>0.40480214310709434</v>
      </c>
    </row>
    <row r="3206" spans="1:5" x14ac:dyDescent="0.25">
      <c r="A3206">
        <v>3205</v>
      </c>
      <c r="B3206" s="31">
        <v>7.6041374839119392E-5</v>
      </c>
      <c r="C3206" s="31">
        <v>9.2054793775828064E-6</v>
      </c>
      <c r="D3206" s="31">
        <v>6.1369862517218712E-6</v>
      </c>
      <c r="E3206" s="31">
        <v>0.25347124946373134</v>
      </c>
    </row>
    <row r="3207" spans="1:5" x14ac:dyDescent="0.25">
      <c r="A3207">
        <v>3206</v>
      </c>
      <c r="B3207" s="31">
        <v>8.237235986527151E-5</v>
      </c>
      <c r="C3207" s="31">
        <v>9.9719009766311043E-6</v>
      </c>
      <c r="D3207" s="31">
        <v>6.6479339844207365E-6</v>
      </c>
      <c r="E3207" s="31">
        <v>0.27457453288423839</v>
      </c>
    </row>
    <row r="3208" spans="1:5" x14ac:dyDescent="0.25">
      <c r="A3208">
        <v>3207</v>
      </c>
      <c r="B3208" s="31">
        <v>3.7388919584645656E-5</v>
      </c>
      <c r="C3208" s="31">
        <v>4.5262586179529861E-6</v>
      </c>
      <c r="D3208" s="31">
        <v>3.0175057453019909E-6</v>
      </c>
      <c r="E3208" s="31">
        <v>0.12462973194881886</v>
      </c>
    </row>
    <row r="3209" spans="1:5" x14ac:dyDescent="0.25">
      <c r="A3209">
        <v>3208</v>
      </c>
      <c r="B3209" s="31">
        <v>5.1597719573743419E-5</v>
      </c>
      <c r="C3209" s="31">
        <v>6.2463592283978801E-6</v>
      </c>
      <c r="D3209" s="31">
        <v>4.164239485598587E-6</v>
      </c>
      <c r="E3209" s="31">
        <v>0.17199239857914475</v>
      </c>
    </row>
    <row r="3210" spans="1:5" x14ac:dyDescent="0.25">
      <c r="A3210">
        <v>3209</v>
      </c>
      <c r="B3210" s="31">
        <v>5.8492022143775584E-5</v>
      </c>
      <c r="C3210" s="31">
        <v>7.0809753865817743E-6</v>
      </c>
      <c r="D3210" s="31">
        <v>4.7206502577211832E-6</v>
      </c>
      <c r="E3210" s="31">
        <v>0.19497340714591863</v>
      </c>
    </row>
    <row r="3211" spans="1:5" x14ac:dyDescent="0.25">
      <c r="A3211">
        <v>3210</v>
      </c>
      <c r="B3211" s="31">
        <v>6.916354422149735E-5</v>
      </c>
      <c r="C3211" s="31">
        <v>8.3728572945789142E-6</v>
      </c>
      <c r="D3211" s="31">
        <v>5.5819048630526095E-6</v>
      </c>
      <c r="E3211" s="31">
        <v>0.23054514740499119</v>
      </c>
    </row>
    <row r="3212" spans="1:5" x14ac:dyDescent="0.25">
      <c r="A3212">
        <v>3211</v>
      </c>
      <c r="B3212" s="31">
        <v>3.2969365949961193E-5</v>
      </c>
      <c r="C3212" s="31">
        <v>3.9912326544129498E-6</v>
      </c>
      <c r="D3212" s="31">
        <v>2.6608217696086331E-6</v>
      </c>
      <c r="E3212" s="31">
        <v>0.10989788649987066</v>
      </c>
    </row>
    <row r="3213" spans="1:5" x14ac:dyDescent="0.25">
      <c r="A3213">
        <v>3212</v>
      </c>
      <c r="B3213" s="31">
        <v>8.0388323039824129E-5</v>
      </c>
      <c r="C3213" s="31">
        <v>9.7317158127034148E-6</v>
      </c>
      <c r="D3213" s="31">
        <v>6.4878105418022765E-6</v>
      </c>
      <c r="E3213" s="31">
        <v>0.26796107679941378</v>
      </c>
    </row>
    <row r="3214" spans="1:5" x14ac:dyDescent="0.25">
      <c r="A3214">
        <v>3213</v>
      </c>
      <c r="B3214" s="31">
        <v>7.6337978098662025E-5</v>
      </c>
      <c r="C3214" s="31">
        <v>9.2413858192380269E-6</v>
      </c>
      <c r="D3214" s="31">
        <v>6.1609238794920182E-6</v>
      </c>
      <c r="E3214" s="31">
        <v>0.2544599269955401</v>
      </c>
    </row>
    <row r="3215" spans="1:5" x14ac:dyDescent="0.25">
      <c r="A3215">
        <v>3214</v>
      </c>
      <c r="B3215" s="31">
        <v>8.2812889755268059E-5</v>
      </c>
      <c r="C3215" s="31">
        <v>1.0025231006843626E-5</v>
      </c>
      <c r="D3215" s="31">
        <v>6.6834873378957506E-6</v>
      </c>
      <c r="E3215" s="31">
        <v>0.27604296585089355</v>
      </c>
    </row>
    <row r="3216" spans="1:5" x14ac:dyDescent="0.25">
      <c r="A3216">
        <v>3215</v>
      </c>
      <c r="B3216" s="31">
        <v>5.7337651282400579E-5</v>
      </c>
      <c r="C3216" s="31">
        <v>6.9412286081870826E-6</v>
      </c>
      <c r="D3216" s="31">
        <v>4.6274857387913887E-6</v>
      </c>
      <c r="E3216" s="31">
        <v>0.19112550427466862</v>
      </c>
    </row>
    <row r="3217" spans="1:5" x14ac:dyDescent="0.25">
      <c r="A3217">
        <v>3216</v>
      </c>
      <c r="B3217" s="31">
        <v>3.6600785265064232E-5</v>
      </c>
      <c r="C3217" s="31">
        <v>4.4308480044413051E-6</v>
      </c>
      <c r="D3217" s="31">
        <v>2.9538986696275366E-6</v>
      </c>
      <c r="E3217" s="31">
        <v>0.12200261755021412</v>
      </c>
    </row>
    <row r="3218" spans="1:5" x14ac:dyDescent="0.25">
      <c r="A3218">
        <v>3217</v>
      </c>
      <c r="B3218" s="31">
        <v>1.0355502434423245E-4</v>
      </c>
      <c r="C3218" s="31">
        <v>1.2536249417672376E-5</v>
      </c>
      <c r="D3218" s="31">
        <v>8.357499611781584E-6</v>
      </c>
      <c r="E3218" s="31">
        <v>0.34518341448077483</v>
      </c>
    </row>
    <row r="3219" spans="1:5" x14ac:dyDescent="0.25">
      <c r="A3219">
        <v>3218</v>
      </c>
      <c r="B3219" s="31">
        <v>4.8625810554184742E-5</v>
      </c>
      <c r="C3219" s="31">
        <v>5.8865834188536587E-6</v>
      </c>
      <c r="D3219" s="31">
        <v>3.9243889459024392E-6</v>
      </c>
      <c r="E3219" s="31">
        <v>0.16208603518061582</v>
      </c>
    </row>
    <row r="3220" spans="1:5" x14ac:dyDescent="0.25">
      <c r="A3220">
        <v>3219</v>
      </c>
      <c r="B3220" s="31">
        <v>3.9870498350254587E-5</v>
      </c>
      <c r="C3220" s="31">
        <v>4.8266756238131729E-6</v>
      </c>
      <c r="D3220" s="31">
        <v>3.2177837492087819E-6</v>
      </c>
      <c r="E3220" s="31">
        <v>0.13290166116751531</v>
      </c>
    </row>
    <row r="3221" spans="1:5" x14ac:dyDescent="0.25">
      <c r="A3221">
        <v>3220</v>
      </c>
      <c r="B3221" s="31">
        <v>7.3616389471264194E-5</v>
      </c>
      <c r="C3221" s="31">
        <v>8.9119135018742184E-6</v>
      </c>
      <c r="D3221" s="31">
        <v>5.9412756679161459E-6</v>
      </c>
      <c r="E3221" s="31">
        <v>0.245387964904214</v>
      </c>
    </row>
    <row r="3222" spans="1:5" x14ac:dyDescent="0.25">
      <c r="A3222">
        <v>3221</v>
      </c>
      <c r="B3222" s="31">
        <v>2.8111260290571312E-5</v>
      </c>
      <c r="C3222" s="31">
        <v>3.4031160987056329E-6</v>
      </c>
      <c r="D3222" s="31">
        <v>2.2687440658037551E-6</v>
      </c>
      <c r="E3222" s="31">
        <v>9.3704200968571044E-2</v>
      </c>
    </row>
    <row r="3223" spans="1:5" x14ac:dyDescent="0.25">
      <c r="A3223">
        <v>3222</v>
      </c>
      <c r="B3223" s="31">
        <v>7.7077834971734881E-5</v>
      </c>
      <c r="C3223" s="31">
        <v>9.3309520218723775E-6</v>
      </c>
      <c r="D3223" s="31">
        <v>6.2206346812482519E-6</v>
      </c>
      <c r="E3223" s="31">
        <v>0.25692611657244963</v>
      </c>
    </row>
    <row r="3224" spans="1:5" x14ac:dyDescent="0.25">
      <c r="A3224">
        <v>3223</v>
      </c>
      <c r="B3224" s="31">
        <v>1.5319454595105574E-4</v>
      </c>
      <c r="C3224" s="31">
        <v>1.8545551503957221E-5</v>
      </c>
      <c r="D3224" s="31">
        <v>1.2363701002638148E-5</v>
      </c>
      <c r="E3224" s="31">
        <v>0.51064848650351913</v>
      </c>
    </row>
    <row r="3225" spans="1:5" x14ac:dyDescent="0.25">
      <c r="A3225">
        <v>3224</v>
      </c>
      <c r="B3225" s="31">
        <v>7.0154030725596295E-5</v>
      </c>
      <c r="C3225" s="31">
        <v>8.4927644254868917E-6</v>
      </c>
      <c r="D3225" s="31">
        <v>5.6618429503245948E-6</v>
      </c>
      <c r="E3225" s="31">
        <v>0.23384676908532101</v>
      </c>
    </row>
    <row r="3226" spans="1:5" x14ac:dyDescent="0.25">
      <c r="A3226">
        <v>3225</v>
      </c>
      <c r="B3226" s="31">
        <v>2.9865978328053463E-5</v>
      </c>
      <c r="C3226" s="31">
        <v>3.6155401999490604E-6</v>
      </c>
      <c r="D3226" s="31">
        <v>2.4103601332993736E-6</v>
      </c>
      <c r="E3226" s="31">
        <v>9.955326109351155E-2</v>
      </c>
    </row>
    <row r="3227" spans="1:5" x14ac:dyDescent="0.25">
      <c r="A3227">
        <v>3226</v>
      </c>
      <c r="B3227" s="31">
        <v>4.1578003603906718E-5</v>
      </c>
      <c r="C3227" s="31">
        <v>5.0333842009905892E-6</v>
      </c>
      <c r="D3227" s="31">
        <v>3.3555894673270595E-6</v>
      </c>
      <c r="E3227" s="31">
        <v>0.13859334534635573</v>
      </c>
    </row>
    <row r="3228" spans="1:5" x14ac:dyDescent="0.25">
      <c r="A3228">
        <v>3227</v>
      </c>
      <c r="B3228" s="31">
        <v>5.7407566120083051E-5</v>
      </c>
      <c r="C3228" s="31">
        <v>6.9496924161841714E-6</v>
      </c>
      <c r="D3228" s="31">
        <v>4.6331282774561143E-6</v>
      </c>
      <c r="E3228" s="31">
        <v>0.19135855373361019</v>
      </c>
    </row>
    <row r="3229" spans="1:5" x14ac:dyDescent="0.25">
      <c r="A3229">
        <v>3228</v>
      </c>
      <c r="B3229" s="31">
        <v>8.3243707804297638E-5</v>
      </c>
      <c r="C3229" s="31">
        <v>1.0077385333014385E-5</v>
      </c>
      <c r="D3229" s="31">
        <v>6.7182568886762567E-6</v>
      </c>
      <c r="E3229" s="31">
        <v>0.2774790260143255</v>
      </c>
    </row>
    <row r="3230" spans="1:5" x14ac:dyDescent="0.25">
      <c r="A3230">
        <v>3229</v>
      </c>
      <c r="B3230" s="31">
        <v>5.214005549132904E-5</v>
      </c>
      <c r="C3230" s="31">
        <v>6.3120137765385392E-6</v>
      </c>
      <c r="D3230" s="31">
        <v>4.2080091843590264E-6</v>
      </c>
      <c r="E3230" s="31">
        <v>0.17380018497109681</v>
      </c>
    </row>
    <row r="3231" spans="1:5" x14ac:dyDescent="0.25">
      <c r="A3231">
        <v>3230</v>
      </c>
      <c r="B3231" s="31">
        <v>5.2376678431121877E-5</v>
      </c>
      <c r="C3231" s="31">
        <v>6.340659071249931E-6</v>
      </c>
      <c r="D3231" s="31">
        <v>4.2271060474999537E-6</v>
      </c>
      <c r="E3231" s="31">
        <v>0.1745889281037396</v>
      </c>
    </row>
    <row r="3232" spans="1:5" x14ac:dyDescent="0.25">
      <c r="A3232">
        <v>3231</v>
      </c>
      <c r="B3232" s="31">
        <v>5.777345895971415E-5</v>
      </c>
      <c r="C3232" s="31">
        <v>6.9939869728877473E-6</v>
      </c>
      <c r="D3232" s="31">
        <v>4.6626579819251652E-6</v>
      </c>
      <c r="E3232" s="31">
        <v>0.19257819653238051</v>
      </c>
    </row>
    <row r="3233" spans="1:5" x14ac:dyDescent="0.25">
      <c r="A3233">
        <v>3232</v>
      </c>
      <c r="B3233" s="31">
        <v>2.0935418223788455E-5</v>
      </c>
      <c r="C3233" s="31">
        <v>2.5344171002680377E-6</v>
      </c>
      <c r="D3233" s="31">
        <v>1.6896114001786917E-6</v>
      </c>
      <c r="E3233" s="31">
        <v>6.9784727412628186E-2</v>
      </c>
    </row>
    <row r="3234" spans="1:5" x14ac:dyDescent="0.25">
      <c r="A3234">
        <v>3233</v>
      </c>
      <c r="B3234" s="31">
        <v>4.5340836607826652E-5</v>
      </c>
      <c r="C3234" s="31">
        <v>5.4889083375827791E-6</v>
      </c>
      <c r="D3234" s="31">
        <v>3.6592722250551861E-6</v>
      </c>
      <c r="E3234" s="31">
        <v>0.15113612202608886</v>
      </c>
    </row>
    <row r="3235" spans="1:5" x14ac:dyDescent="0.25">
      <c r="A3235">
        <v>3234</v>
      </c>
      <c r="B3235" s="31">
        <v>6.4505601301769911E-5</v>
      </c>
      <c r="C3235" s="31">
        <v>7.8089722046495562E-6</v>
      </c>
      <c r="D3235" s="31">
        <v>5.2059814697663711E-6</v>
      </c>
      <c r="E3235" s="31">
        <v>0.21501867100589972</v>
      </c>
    </row>
    <row r="3236" spans="1:5" x14ac:dyDescent="0.25">
      <c r="A3236">
        <v>3235</v>
      </c>
      <c r="B3236" s="31">
        <v>1.758918361936129E-4</v>
      </c>
      <c r="C3236" s="31">
        <v>2.1293258758026783E-5</v>
      </c>
      <c r="D3236" s="31">
        <v>1.4195505838684521E-5</v>
      </c>
      <c r="E3236" s="31">
        <v>0.58630612064537635</v>
      </c>
    </row>
    <row r="3237" spans="1:5" x14ac:dyDescent="0.25">
      <c r="A3237">
        <v>3236</v>
      </c>
      <c r="B3237" s="31">
        <v>2.8319354485139906E-5</v>
      </c>
      <c r="C3237" s="31">
        <v>3.428307737083408E-6</v>
      </c>
      <c r="D3237" s="31">
        <v>2.2855384913889388E-6</v>
      </c>
      <c r="E3237" s="31">
        <v>9.4397848283799698E-2</v>
      </c>
    </row>
    <row r="3238" spans="1:5" x14ac:dyDescent="0.25">
      <c r="A3238">
        <v>3237</v>
      </c>
      <c r="B3238" s="31">
        <v>2.8327737819379122E-5</v>
      </c>
      <c r="C3238" s="31">
        <v>3.429322613663661E-6</v>
      </c>
      <c r="D3238" s="31">
        <v>2.2862150757757742E-6</v>
      </c>
      <c r="E3238" s="31">
        <v>9.4425792731263752E-2</v>
      </c>
    </row>
    <row r="3239" spans="1:5" x14ac:dyDescent="0.25">
      <c r="A3239">
        <v>3238</v>
      </c>
      <c r="B3239" s="31">
        <v>5.0074305371256204E-5</v>
      </c>
      <c r="C3239" s="31">
        <v>6.0619364972967818E-6</v>
      </c>
      <c r="D3239" s="31">
        <v>4.0412909981978545E-6</v>
      </c>
      <c r="E3239" s="31">
        <v>0.16691435123752069</v>
      </c>
    </row>
    <row r="3240" spans="1:5" x14ac:dyDescent="0.25">
      <c r="A3240">
        <v>3239</v>
      </c>
      <c r="B3240" s="31">
        <v>5.4387694802346794E-5</v>
      </c>
      <c r="C3240" s="31">
        <v>6.5841103472488063E-6</v>
      </c>
      <c r="D3240" s="31">
        <v>4.3894068981658712E-6</v>
      </c>
      <c r="E3240" s="31">
        <v>0.18129231600782267</v>
      </c>
    </row>
    <row r="3241" spans="1:5" x14ac:dyDescent="0.25">
      <c r="A3241">
        <v>3240</v>
      </c>
      <c r="B3241" s="31">
        <v>7.687337336205142E-5</v>
      </c>
      <c r="C3241" s="31">
        <v>9.3062001399471672E-6</v>
      </c>
      <c r="D3241" s="31">
        <v>6.2041334266314448E-6</v>
      </c>
      <c r="E3241" s="31">
        <v>0.25624457787350474</v>
      </c>
    </row>
    <row r="3242" spans="1:5" x14ac:dyDescent="0.25">
      <c r="A3242">
        <v>3241</v>
      </c>
      <c r="B3242" s="31">
        <v>8.0114693218479594E-5</v>
      </c>
      <c r="C3242" s="31">
        <v>9.6985905084488822E-6</v>
      </c>
      <c r="D3242" s="31">
        <v>6.4657270056325881E-6</v>
      </c>
      <c r="E3242" s="31">
        <v>0.267048977394932</v>
      </c>
    </row>
    <row r="3243" spans="1:5" x14ac:dyDescent="0.25">
      <c r="A3243">
        <v>3242</v>
      </c>
      <c r="B3243" s="31">
        <v>3.8106694340932803E-5</v>
      </c>
      <c r="C3243" s="31">
        <v>4.6131515855082183E-6</v>
      </c>
      <c r="D3243" s="31">
        <v>3.0754343903388122E-6</v>
      </c>
      <c r="E3243" s="31">
        <v>0.12702231446977602</v>
      </c>
    </row>
    <row r="3244" spans="1:5" x14ac:dyDescent="0.25">
      <c r="A3244">
        <v>3243</v>
      </c>
      <c r="B3244" s="31">
        <v>6.474496665435773E-5</v>
      </c>
      <c r="C3244" s="31">
        <v>7.8379494926275425E-6</v>
      </c>
      <c r="D3244" s="31">
        <v>5.2252996617516953E-6</v>
      </c>
      <c r="E3244" s="31">
        <v>0.21581655551452578</v>
      </c>
    </row>
    <row r="3245" spans="1:5" x14ac:dyDescent="0.25">
      <c r="A3245">
        <v>3244</v>
      </c>
      <c r="B3245" s="31">
        <v>8.8199839816355212E-5</v>
      </c>
      <c r="C3245" s="31">
        <v>1.0677368843650533E-5</v>
      </c>
      <c r="D3245" s="31">
        <v>7.1182458957670214E-6</v>
      </c>
      <c r="E3245" s="31">
        <v>0.29399946605451738</v>
      </c>
    </row>
    <row r="3246" spans="1:5" x14ac:dyDescent="0.25">
      <c r="A3246">
        <v>3245</v>
      </c>
      <c r="B3246" s="31">
        <v>5.6718374777590257E-5</v>
      </c>
      <c r="C3246" s="31">
        <v>6.866259723075338E-6</v>
      </c>
      <c r="D3246" s="31">
        <v>4.577506482050225E-6</v>
      </c>
      <c r="E3246" s="31">
        <v>0.18906124925863421</v>
      </c>
    </row>
    <row r="3247" spans="1:5" x14ac:dyDescent="0.25">
      <c r="A3247">
        <v>3246</v>
      </c>
      <c r="B3247" s="31">
        <v>4.9320436267177402E-5</v>
      </c>
      <c r="C3247" s="31">
        <v>5.9706739904618296E-6</v>
      </c>
      <c r="D3247" s="31">
        <v>3.9804493269745534E-6</v>
      </c>
      <c r="E3247" s="31">
        <v>0.16440145422392469</v>
      </c>
    </row>
    <row r="3248" spans="1:5" x14ac:dyDescent="0.25">
      <c r="A3248">
        <v>3247</v>
      </c>
      <c r="B3248" s="31">
        <v>6.3146371191345952E-5</v>
      </c>
      <c r="C3248" s="31">
        <v>7.64442540657588E-6</v>
      </c>
      <c r="D3248" s="31">
        <v>5.0962836043839203E-6</v>
      </c>
      <c r="E3248" s="31">
        <v>0.21048790397115319</v>
      </c>
    </row>
    <row r="3249" spans="1:5" x14ac:dyDescent="0.25">
      <c r="A3249">
        <v>3248</v>
      </c>
      <c r="B3249" s="31">
        <v>5.2394417389087255E-5</v>
      </c>
      <c r="C3249" s="31">
        <v>6.3428065286318574E-6</v>
      </c>
      <c r="D3249" s="31">
        <v>4.2285376857545713E-6</v>
      </c>
      <c r="E3249" s="31">
        <v>0.1746480579636242</v>
      </c>
    </row>
    <row r="3250" spans="1:5" x14ac:dyDescent="0.25">
      <c r="A3250">
        <v>3249</v>
      </c>
      <c r="B3250" s="31">
        <v>7.817177080195504E-5</v>
      </c>
      <c r="C3250" s="31">
        <v>9.4633826064954979E-6</v>
      </c>
      <c r="D3250" s="31">
        <v>6.308921737663665E-6</v>
      </c>
      <c r="E3250" s="31">
        <v>0.26057256933985018</v>
      </c>
    </row>
    <row r="3251" spans="1:5" x14ac:dyDescent="0.25">
      <c r="A3251">
        <v>3250</v>
      </c>
      <c r="B3251" s="31">
        <v>1.5447251481791706E-4</v>
      </c>
      <c r="C3251" s="31">
        <v>1.8700260911486664E-5</v>
      </c>
      <c r="D3251" s="31">
        <v>1.2466840607657776E-5</v>
      </c>
      <c r="E3251" s="31">
        <v>0.51490838272639028</v>
      </c>
    </row>
    <row r="3252" spans="1:5" x14ac:dyDescent="0.25">
      <c r="A3252">
        <v>3251</v>
      </c>
      <c r="B3252" s="31">
        <v>4.8598163004866777E-5</v>
      </c>
      <c r="C3252" s="31">
        <v>5.8832364390597544E-6</v>
      </c>
      <c r="D3252" s="31">
        <v>3.9221576260398365E-6</v>
      </c>
      <c r="E3252" s="31">
        <v>0.16199387668288928</v>
      </c>
    </row>
    <row r="3253" spans="1:5" x14ac:dyDescent="0.25">
      <c r="A3253">
        <v>3252</v>
      </c>
      <c r="B3253" s="31">
        <v>5.068266442044315E-5</v>
      </c>
      <c r="C3253" s="31">
        <v>6.1355837280748239E-6</v>
      </c>
      <c r="D3253" s="31">
        <v>4.0903891520498829E-6</v>
      </c>
      <c r="E3253" s="31">
        <v>0.16894221473481053</v>
      </c>
    </row>
    <row r="3254" spans="1:5" x14ac:dyDescent="0.25">
      <c r="A3254">
        <v>3253</v>
      </c>
      <c r="B3254" s="31">
        <v>1.7786424409510959E-4</v>
      </c>
      <c r="C3254" s="31">
        <v>2.153203613810209E-5</v>
      </c>
      <c r="D3254" s="31">
        <v>1.4354690758734727E-5</v>
      </c>
      <c r="E3254" s="31">
        <v>0.59288081365036538</v>
      </c>
    </row>
    <row r="3255" spans="1:5" x14ac:dyDescent="0.25">
      <c r="A3255">
        <v>3254</v>
      </c>
      <c r="B3255" s="31">
        <v>6.990570832758703E-5</v>
      </c>
      <c r="C3255" s="31">
        <v>8.4627028081278888E-6</v>
      </c>
      <c r="D3255" s="31">
        <v>5.6418018720852589E-6</v>
      </c>
      <c r="E3255" s="31">
        <v>0.23301902775862346</v>
      </c>
    </row>
    <row r="3256" spans="1:5" x14ac:dyDescent="0.25">
      <c r="A3256">
        <v>3255</v>
      </c>
      <c r="B3256" s="31">
        <v>3.9114492721261163E-5</v>
      </c>
      <c r="C3256" s="31">
        <v>4.735154471785616E-6</v>
      </c>
      <c r="D3256" s="31">
        <v>3.1567696478570772E-6</v>
      </c>
      <c r="E3256" s="31">
        <v>0.13038164240420388</v>
      </c>
    </row>
    <row r="3257" spans="1:5" x14ac:dyDescent="0.25">
      <c r="A3257">
        <v>3256</v>
      </c>
      <c r="B3257" s="31">
        <v>2.6709563193380242E-5</v>
      </c>
      <c r="C3257" s="31">
        <v>3.2334282971750909E-6</v>
      </c>
      <c r="D3257" s="31">
        <v>2.1556188647833941E-6</v>
      </c>
      <c r="E3257" s="31">
        <v>8.9031877311267479E-2</v>
      </c>
    </row>
    <row r="3258" spans="1:5" x14ac:dyDescent="0.25">
      <c r="A3258">
        <v>3257</v>
      </c>
      <c r="B3258" s="31">
        <v>8.2505829966773148E-5</v>
      </c>
      <c r="C3258" s="31">
        <v>9.9880587100952417E-6</v>
      </c>
      <c r="D3258" s="31">
        <v>6.6587058067301614E-6</v>
      </c>
      <c r="E3258" s="31">
        <v>0.27501943322257716</v>
      </c>
    </row>
    <row r="3259" spans="1:5" x14ac:dyDescent="0.25">
      <c r="A3259">
        <v>3258</v>
      </c>
      <c r="B3259" s="31">
        <v>8.1613702810875286E-5</v>
      </c>
      <c r="C3259" s="31">
        <v>9.8800588461636075E-6</v>
      </c>
      <c r="D3259" s="31">
        <v>6.586705897442405E-6</v>
      </c>
      <c r="E3259" s="31">
        <v>0.27204567603625096</v>
      </c>
    </row>
    <row r="3260" spans="1:5" x14ac:dyDescent="0.25">
      <c r="A3260">
        <v>3259</v>
      </c>
      <c r="B3260" s="31">
        <v>1.7211644009613157E-4</v>
      </c>
      <c r="C3260" s="31">
        <v>2.083621374810816E-5</v>
      </c>
      <c r="D3260" s="31">
        <v>1.389080916540544E-5</v>
      </c>
      <c r="E3260" s="31">
        <v>0.57372146698710524</v>
      </c>
    </row>
    <row r="3261" spans="1:5" x14ac:dyDescent="0.25">
      <c r="A3261">
        <v>3260</v>
      </c>
      <c r="B3261" s="31">
        <v>8.4367823068391614E-5</v>
      </c>
      <c r="C3261" s="31">
        <v>1.0213469404397056E-5</v>
      </c>
      <c r="D3261" s="31">
        <v>6.808979602931371E-6</v>
      </c>
      <c r="E3261" s="31">
        <v>0.28122607689463874</v>
      </c>
    </row>
    <row r="3262" spans="1:5" x14ac:dyDescent="0.25">
      <c r="A3262">
        <v>3261</v>
      </c>
      <c r="B3262" s="31">
        <v>4.5592882199750223E-5</v>
      </c>
      <c r="C3262" s="31">
        <v>5.5194206804168204E-6</v>
      </c>
      <c r="D3262" s="31">
        <v>3.6796137869445469E-6</v>
      </c>
      <c r="E3262" s="31">
        <v>0.15197627399916741</v>
      </c>
    </row>
    <row r="3263" spans="1:5" x14ac:dyDescent="0.25">
      <c r="A3263">
        <v>3262</v>
      </c>
      <c r="B3263" s="31">
        <v>3.3866804579153983E-5</v>
      </c>
      <c r="C3263" s="31">
        <v>4.099875519052877E-6</v>
      </c>
      <c r="D3263" s="31">
        <v>2.7332503460352512E-6</v>
      </c>
      <c r="E3263" s="31">
        <v>0.11288934859717996</v>
      </c>
    </row>
    <row r="3264" spans="1:5" x14ac:dyDescent="0.25">
      <c r="A3264">
        <v>3263</v>
      </c>
      <c r="B3264" s="31">
        <v>6.0130903577609479E-5</v>
      </c>
      <c r="C3264" s="31">
        <v>7.2793764448659004E-6</v>
      </c>
      <c r="D3264" s="31">
        <v>4.8529176299106003E-6</v>
      </c>
      <c r="E3264" s="31">
        <v>0.20043634525869827</v>
      </c>
    </row>
    <row r="3265" spans="1:5" x14ac:dyDescent="0.25">
      <c r="A3265">
        <v>3264</v>
      </c>
      <c r="B3265" s="31">
        <v>8.3703425531664791E-5</v>
      </c>
      <c r="C3265" s="31">
        <v>1.0133038220245068E-5</v>
      </c>
      <c r="D3265" s="31">
        <v>6.7553588134967121E-6</v>
      </c>
      <c r="E3265" s="31">
        <v>0.27901141843888266</v>
      </c>
    </row>
    <row r="3266" spans="1:5" x14ac:dyDescent="0.25">
      <c r="A3266">
        <v>3265</v>
      </c>
      <c r="B3266" s="31">
        <v>1.2563465365244848E-4</v>
      </c>
      <c r="C3266" s="31">
        <v>1.5209183365690527E-5</v>
      </c>
      <c r="D3266" s="31">
        <v>1.0139455577127019E-5</v>
      </c>
      <c r="E3266" s="31">
        <v>0.41878217884149493</v>
      </c>
    </row>
    <row r="3267" spans="1:5" x14ac:dyDescent="0.25">
      <c r="A3267">
        <v>3266</v>
      </c>
      <c r="B3267" s="31">
        <v>1.9719878291963306E-4</v>
      </c>
      <c r="C3267" s="31">
        <v>2.3872652661682638E-5</v>
      </c>
      <c r="D3267" s="31">
        <v>1.5915101774455091E-5</v>
      </c>
      <c r="E3267" s="31">
        <v>0.65732927639877692</v>
      </c>
    </row>
    <row r="3268" spans="1:5" x14ac:dyDescent="0.25">
      <c r="A3268">
        <v>3267</v>
      </c>
      <c r="B3268" s="31">
        <v>4.567664884838816E-5</v>
      </c>
      <c r="C3268" s="31">
        <v>5.5295613723519308E-6</v>
      </c>
      <c r="D3268" s="31">
        <v>3.6863742482346207E-6</v>
      </c>
      <c r="E3268" s="31">
        <v>0.15225549616129389</v>
      </c>
    </row>
    <row r="3269" spans="1:5" x14ac:dyDescent="0.25">
      <c r="A3269">
        <v>3268</v>
      </c>
      <c r="B3269" s="31">
        <v>5.518201683304444E-5</v>
      </c>
      <c r="C3269" s="31">
        <v>6.6802700377885562E-6</v>
      </c>
      <c r="D3269" s="31">
        <v>4.4535133585257044E-6</v>
      </c>
      <c r="E3269" s="31">
        <v>0.18394005611014816</v>
      </c>
    </row>
    <row r="3270" spans="1:5" x14ac:dyDescent="0.25">
      <c r="A3270">
        <v>3269</v>
      </c>
      <c r="B3270" s="31">
        <v>3.1912667091251523E-5</v>
      </c>
      <c r="C3270" s="31">
        <v>3.8633099337526839E-6</v>
      </c>
      <c r="D3270" s="31">
        <v>2.5755399558351228E-6</v>
      </c>
      <c r="E3270" s="31">
        <v>0.10637555697083842</v>
      </c>
    </row>
    <row r="3271" spans="1:5" x14ac:dyDescent="0.25">
      <c r="A3271">
        <v>3270</v>
      </c>
      <c r="B3271" s="31">
        <v>4.8964948161889044E-5</v>
      </c>
      <c r="C3271" s="31">
        <v>5.9276390186569203E-6</v>
      </c>
      <c r="D3271" s="31">
        <v>3.9517593457712805E-6</v>
      </c>
      <c r="E3271" s="31">
        <v>0.1632164938729635</v>
      </c>
    </row>
    <row r="3272" spans="1:5" x14ac:dyDescent="0.25">
      <c r="A3272">
        <v>3271</v>
      </c>
      <c r="B3272" s="31">
        <v>4.9889738340977966E-5</v>
      </c>
      <c r="C3272" s="31">
        <v>6.0395930297489802E-6</v>
      </c>
      <c r="D3272" s="31">
        <v>4.0263953531659868E-6</v>
      </c>
      <c r="E3272" s="31">
        <v>0.16629912780325989</v>
      </c>
    </row>
    <row r="3273" spans="1:5" x14ac:dyDescent="0.25">
      <c r="A3273">
        <v>3272</v>
      </c>
      <c r="B3273" s="31">
        <v>4.758439666789729E-5</v>
      </c>
      <c r="C3273" s="31">
        <v>5.7605110789725072E-6</v>
      </c>
      <c r="D3273" s="31">
        <v>3.8403407193150051E-6</v>
      </c>
      <c r="E3273" s="31">
        <v>0.15861465555965765</v>
      </c>
    </row>
    <row r="3274" spans="1:5" x14ac:dyDescent="0.25">
      <c r="A3274">
        <v>3273</v>
      </c>
      <c r="B3274" s="31">
        <v>1.0293002799442021E-4</v>
      </c>
      <c r="C3274" s="31">
        <v>1.246058809485393E-5</v>
      </c>
      <c r="D3274" s="31">
        <v>8.3070587299026196E-6</v>
      </c>
      <c r="E3274" s="31">
        <v>0.34310009331473407</v>
      </c>
    </row>
    <row r="3275" spans="1:5" x14ac:dyDescent="0.25">
      <c r="A3275">
        <v>3274</v>
      </c>
      <c r="B3275" s="31">
        <v>4.2193775150583194E-5</v>
      </c>
      <c r="C3275" s="31">
        <v>5.1079287799941297E-6</v>
      </c>
      <c r="D3275" s="31">
        <v>3.4052858533294196E-6</v>
      </c>
      <c r="E3275" s="31">
        <v>0.14064591716861066</v>
      </c>
    </row>
    <row r="3276" spans="1:5" x14ac:dyDescent="0.25">
      <c r="A3276">
        <v>3275</v>
      </c>
      <c r="B3276" s="31">
        <v>2.2283970762915935E-5</v>
      </c>
      <c r="C3276" s="31">
        <v>2.6976712841224107E-6</v>
      </c>
      <c r="D3276" s="31">
        <v>1.7984475227482738E-6</v>
      </c>
      <c r="E3276" s="31">
        <v>7.4279902543053125E-2</v>
      </c>
    </row>
    <row r="3277" spans="1:5" x14ac:dyDescent="0.25">
      <c r="A3277">
        <v>3276</v>
      </c>
      <c r="B3277" s="31">
        <v>4.8690989608081424E-5</v>
      </c>
      <c r="C3277" s="31">
        <v>5.8944739184371508E-6</v>
      </c>
      <c r="D3277" s="31">
        <v>3.9296492789581008E-6</v>
      </c>
      <c r="E3277" s="31">
        <v>0.16230329869360477</v>
      </c>
    </row>
    <row r="3278" spans="1:5" x14ac:dyDescent="0.25">
      <c r="A3278">
        <v>3277</v>
      </c>
      <c r="B3278" s="31">
        <v>6.5484426448707373E-5</v>
      </c>
      <c r="C3278" s="31">
        <v>7.9274676253788106E-6</v>
      </c>
      <c r="D3278" s="31">
        <v>5.2849784169192068E-6</v>
      </c>
      <c r="E3278" s="31">
        <v>0.21828142149569127</v>
      </c>
    </row>
    <row r="3279" spans="1:5" x14ac:dyDescent="0.25">
      <c r="A3279">
        <v>3278</v>
      </c>
      <c r="B3279" s="31">
        <v>7.7763570885944441E-5</v>
      </c>
      <c r="C3279" s="31">
        <v>9.4139664048984492E-6</v>
      </c>
      <c r="D3279" s="31">
        <v>6.2759776032656328E-6</v>
      </c>
      <c r="E3279" s="31">
        <v>0.25921190295314817</v>
      </c>
    </row>
    <row r="3280" spans="1:5" x14ac:dyDescent="0.25">
      <c r="A3280">
        <v>3279</v>
      </c>
      <c r="B3280" s="31">
        <v>7.6830486689965098E-5</v>
      </c>
      <c r="C3280" s="31">
        <v>9.3010083298793053E-6</v>
      </c>
      <c r="D3280" s="31">
        <v>6.2006722199195372E-6</v>
      </c>
      <c r="E3280" s="31">
        <v>0.2561016222998837</v>
      </c>
    </row>
    <row r="3281" spans="1:5" x14ac:dyDescent="0.25">
      <c r="A3281">
        <v>3280</v>
      </c>
      <c r="B3281" s="31">
        <v>1.1409890151688112E-4</v>
      </c>
      <c r="C3281" s="31">
        <v>1.3812678783631842E-5</v>
      </c>
      <c r="D3281" s="31">
        <v>9.2084525224212282E-6</v>
      </c>
      <c r="E3281" s="31">
        <v>0.38032967172293708</v>
      </c>
    </row>
    <row r="3282" spans="1:5" x14ac:dyDescent="0.25">
      <c r="A3282">
        <v>3281</v>
      </c>
      <c r="B3282" s="31">
        <v>5.4666180547818512E-5</v>
      </c>
      <c r="C3282" s="31">
        <v>6.6178235039653234E-6</v>
      </c>
      <c r="D3282" s="31">
        <v>4.4118823359768823E-6</v>
      </c>
      <c r="E3282" s="31">
        <v>0.18222060182606173</v>
      </c>
    </row>
    <row r="3283" spans="1:5" x14ac:dyDescent="0.25">
      <c r="A3283">
        <v>3282</v>
      </c>
      <c r="B3283" s="31">
        <v>4.440234863849256E-5</v>
      </c>
      <c r="C3283" s="31">
        <v>5.3752960881186865E-6</v>
      </c>
      <c r="D3283" s="31">
        <v>3.5835307254124577E-6</v>
      </c>
      <c r="E3283" s="31">
        <v>0.1480078287949752</v>
      </c>
    </row>
    <row r="3284" spans="1:5" x14ac:dyDescent="0.25">
      <c r="A3284">
        <v>3283</v>
      </c>
      <c r="B3284" s="31">
        <v>6.9202613343911026E-5</v>
      </c>
      <c r="C3284" s="31">
        <v>8.3775869565746405E-6</v>
      </c>
      <c r="D3284" s="31">
        <v>5.58505797104976E-6</v>
      </c>
      <c r="E3284" s="31">
        <v>0.23067537781303676</v>
      </c>
    </row>
    <row r="3285" spans="1:5" x14ac:dyDescent="0.25">
      <c r="A3285">
        <v>3284</v>
      </c>
      <c r="B3285" s="31">
        <v>4.0694634285857026E-5</v>
      </c>
      <c r="C3285" s="31">
        <v>4.926444550605515E-6</v>
      </c>
      <c r="D3285" s="31">
        <v>3.2842963670703432E-6</v>
      </c>
      <c r="E3285" s="31">
        <v>0.13564878095285676</v>
      </c>
    </row>
    <row r="3286" spans="1:5" x14ac:dyDescent="0.25">
      <c r="A3286">
        <v>3285</v>
      </c>
      <c r="B3286" s="31">
        <v>8.2616446744849457E-5</v>
      </c>
      <c r="C3286" s="31">
        <v>1.0001449847111777E-5</v>
      </c>
      <c r="D3286" s="31">
        <v>6.6676332314078509E-6</v>
      </c>
      <c r="E3286" s="31">
        <v>0.27538815581616488</v>
      </c>
    </row>
    <row r="3287" spans="1:5" x14ac:dyDescent="0.25">
      <c r="A3287">
        <v>3286</v>
      </c>
      <c r="B3287" s="31">
        <v>7.1232967325997852E-5</v>
      </c>
      <c r="C3287" s="31">
        <v>8.6233792209943285E-6</v>
      </c>
      <c r="D3287" s="31">
        <v>5.7489194806628859E-6</v>
      </c>
      <c r="E3287" s="31">
        <v>0.23744322441999285</v>
      </c>
    </row>
    <row r="3288" spans="1:5" x14ac:dyDescent="0.25">
      <c r="A3288">
        <v>3287</v>
      </c>
      <c r="B3288" s="31">
        <v>8.7738790562265966E-5</v>
      </c>
      <c r="C3288" s="31">
        <v>1.0621554763361373E-5</v>
      </c>
      <c r="D3288" s="31">
        <v>7.0810365089075826E-6</v>
      </c>
      <c r="E3288" s="31">
        <v>0.29246263520755322</v>
      </c>
    </row>
    <row r="3289" spans="1:5" x14ac:dyDescent="0.25">
      <c r="A3289">
        <v>3288</v>
      </c>
      <c r="B3289" s="31">
        <v>1.0611062051485265E-4</v>
      </c>
      <c r="C3289" s="31">
        <v>1.2845626883503927E-5</v>
      </c>
      <c r="D3289" s="31">
        <v>8.5637512556692839E-6</v>
      </c>
      <c r="E3289" s="31">
        <v>0.35370206838284218</v>
      </c>
    </row>
    <row r="3290" spans="1:5" x14ac:dyDescent="0.25">
      <c r="A3290">
        <v>3289</v>
      </c>
      <c r="B3290" s="31">
        <v>8.774435563576108E-5</v>
      </c>
      <c r="C3290" s="31">
        <v>1.0622228464611547E-5</v>
      </c>
      <c r="D3290" s="31">
        <v>7.0814856430743648E-6</v>
      </c>
      <c r="E3290" s="31">
        <v>0.29248118545253698</v>
      </c>
    </row>
    <row r="3291" spans="1:5" x14ac:dyDescent="0.25">
      <c r="A3291">
        <v>3290</v>
      </c>
      <c r="B3291" s="31">
        <v>4.0652699256788136E-5</v>
      </c>
      <c r="C3291" s="31">
        <v>4.9213679453217633E-6</v>
      </c>
      <c r="D3291" s="31">
        <v>3.2809119635478424E-6</v>
      </c>
      <c r="E3291" s="31">
        <v>0.13550899752262713</v>
      </c>
    </row>
    <row r="3292" spans="1:5" x14ac:dyDescent="0.25">
      <c r="A3292">
        <v>3291</v>
      </c>
      <c r="B3292" s="31">
        <v>4.7759018098580558E-5</v>
      </c>
      <c r="C3292" s="31">
        <v>5.781650543934046E-6</v>
      </c>
      <c r="D3292" s="31">
        <v>3.8544336959560307E-6</v>
      </c>
      <c r="E3292" s="31">
        <v>0.15919672699526854</v>
      </c>
    </row>
    <row r="3293" spans="1:5" x14ac:dyDescent="0.25">
      <c r="A3293">
        <v>3292</v>
      </c>
      <c r="B3293" s="31">
        <v>4.2549435924273569E-5</v>
      </c>
      <c r="C3293" s="31">
        <v>5.1509846548326469E-6</v>
      </c>
      <c r="D3293" s="31">
        <v>3.4339897698884314E-6</v>
      </c>
      <c r="E3293" s="31">
        <v>0.14183145308091191</v>
      </c>
    </row>
    <row r="3294" spans="1:5" x14ac:dyDescent="0.25">
      <c r="A3294">
        <v>3293</v>
      </c>
      <c r="B3294" s="31">
        <v>3.0607209553012963E-5</v>
      </c>
      <c r="C3294" s="31">
        <v>3.7052727800059223E-6</v>
      </c>
      <c r="D3294" s="31">
        <v>2.4701818533372815E-6</v>
      </c>
      <c r="E3294" s="31">
        <v>0.10202403184337655</v>
      </c>
    </row>
    <row r="3295" spans="1:5" x14ac:dyDescent="0.25">
      <c r="A3295">
        <v>3294</v>
      </c>
      <c r="B3295" s="31">
        <v>4.0597129271845599E-5</v>
      </c>
      <c r="C3295" s="31">
        <v>4.9146407083210731E-6</v>
      </c>
      <c r="D3295" s="31">
        <v>3.2764271388807153E-6</v>
      </c>
      <c r="E3295" s="31">
        <v>0.13532376423948533</v>
      </c>
    </row>
    <row r="3296" spans="1:5" x14ac:dyDescent="0.25">
      <c r="A3296">
        <v>3295</v>
      </c>
      <c r="B3296" s="31">
        <v>7.0698986783803534E-5</v>
      </c>
      <c r="C3296" s="31">
        <v>8.5587361647686877E-6</v>
      </c>
      <c r="D3296" s="31">
        <v>5.7058241098457918E-6</v>
      </c>
      <c r="E3296" s="31">
        <v>0.23566328927934513</v>
      </c>
    </row>
    <row r="3297" spans="1:5" x14ac:dyDescent="0.25">
      <c r="A3297">
        <v>3296</v>
      </c>
      <c r="B3297" s="31">
        <v>4.4728414597300694E-5</v>
      </c>
      <c r="C3297" s="31">
        <v>5.414769249484989E-6</v>
      </c>
      <c r="D3297" s="31">
        <v>3.6098461663233261E-6</v>
      </c>
      <c r="E3297" s="31">
        <v>0.14909471532433566</v>
      </c>
    </row>
    <row r="3298" spans="1:5" x14ac:dyDescent="0.25">
      <c r="A3298">
        <v>3297</v>
      </c>
      <c r="B3298" s="31">
        <v>5.3798054491071725E-5</v>
      </c>
      <c r="C3298" s="31">
        <v>6.51272918486033E-6</v>
      </c>
      <c r="D3298" s="31">
        <v>4.341819456573553E-6</v>
      </c>
      <c r="E3298" s="31">
        <v>0.17932684830357243</v>
      </c>
    </row>
    <row r="3299" spans="1:5" x14ac:dyDescent="0.25">
      <c r="A3299">
        <v>3298</v>
      </c>
      <c r="B3299" s="31">
        <v>4.4589938836355638E-5</v>
      </c>
      <c r="C3299" s="31">
        <v>5.398005536777641E-6</v>
      </c>
      <c r="D3299" s="31">
        <v>3.5986703578517606E-6</v>
      </c>
      <c r="E3299" s="31">
        <v>0.14863312945451881</v>
      </c>
    </row>
    <row r="3300" spans="1:5" x14ac:dyDescent="0.25">
      <c r="A3300">
        <v>3299</v>
      </c>
      <c r="B3300" s="31">
        <v>1.1225561325427131E-4</v>
      </c>
      <c r="C3300" s="31">
        <v>1.3589532475134729E-5</v>
      </c>
      <c r="D3300" s="31">
        <v>9.0596883167564862E-6</v>
      </c>
      <c r="E3300" s="31">
        <v>0.37418537751423775</v>
      </c>
    </row>
    <row r="3301" spans="1:5" x14ac:dyDescent="0.25">
      <c r="A3301">
        <v>3300</v>
      </c>
      <c r="B3301" s="31">
        <v>1.9213993449744398E-5</v>
      </c>
      <c r="C3301" s="31">
        <v>2.3260234423278809E-6</v>
      </c>
      <c r="D3301" s="31">
        <v>1.550682294885254E-6</v>
      </c>
      <c r="E3301" s="31">
        <v>6.4046644832481334E-2</v>
      </c>
    </row>
    <row r="3302" spans="1:5" x14ac:dyDescent="0.25">
      <c r="A3302">
        <v>3301</v>
      </c>
      <c r="B3302" s="31">
        <v>5.9847185460296207E-5</v>
      </c>
      <c r="C3302" s="31">
        <v>7.245029863369976E-6</v>
      </c>
      <c r="D3302" s="31">
        <v>4.8300199089133176E-6</v>
      </c>
      <c r="E3302" s="31">
        <v>0.19949061820098737</v>
      </c>
    </row>
    <row r="3303" spans="1:5" x14ac:dyDescent="0.25">
      <c r="A3303">
        <v>3302</v>
      </c>
      <c r="B3303" s="31">
        <v>5.7145645300360607E-5</v>
      </c>
      <c r="C3303" s="31">
        <v>6.9179845898907131E-6</v>
      </c>
      <c r="D3303" s="31">
        <v>4.6119897265938085E-6</v>
      </c>
      <c r="E3303" s="31">
        <v>0.19048548433453538</v>
      </c>
    </row>
    <row r="3304" spans="1:5" x14ac:dyDescent="0.25">
      <c r="A3304">
        <v>3303</v>
      </c>
      <c r="B3304" s="31">
        <v>1.3960032634242813E-4</v>
      </c>
      <c r="C3304" s="31">
        <v>1.6899851271336301E-5</v>
      </c>
      <c r="D3304" s="31">
        <v>1.1266567514224202E-5</v>
      </c>
      <c r="E3304" s="31">
        <v>0.46533442114142715</v>
      </c>
    </row>
    <row r="3305" spans="1:5" x14ac:dyDescent="0.25">
      <c r="A3305">
        <v>3304</v>
      </c>
      <c r="B3305" s="31">
        <v>5.0581294793789703E-5</v>
      </c>
      <c r="C3305" s="31">
        <v>6.1233120403305418E-6</v>
      </c>
      <c r="D3305" s="31">
        <v>4.0822080268870279E-6</v>
      </c>
      <c r="E3305" s="31">
        <v>0.16860431597929904</v>
      </c>
    </row>
    <row r="3306" spans="1:5" x14ac:dyDescent="0.25">
      <c r="A3306">
        <v>3305</v>
      </c>
      <c r="B3306" s="31">
        <v>3.3441281408366682E-5</v>
      </c>
      <c r="C3306" s="31">
        <v>4.0483621846128606E-6</v>
      </c>
      <c r="D3306" s="31">
        <v>2.6989081230752403E-6</v>
      </c>
      <c r="E3306" s="31">
        <v>0.11147093802788895</v>
      </c>
    </row>
    <row r="3307" spans="1:5" x14ac:dyDescent="0.25">
      <c r="A3307">
        <v>3306</v>
      </c>
      <c r="B3307" s="31">
        <v>5.4817058320131087E-5</v>
      </c>
      <c r="C3307" s="31">
        <v>6.6360885895782218E-6</v>
      </c>
      <c r="D3307" s="31">
        <v>4.4240590597188146E-6</v>
      </c>
      <c r="E3307" s="31">
        <v>0.18272352773377032</v>
      </c>
    </row>
    <row r="3308" spans="1:5" x14ac:dyDescent="0.25">
      <c r="A3308">
        <v>3307</v>
      </c>
      <c r="B3308" s="31">
        <v>2.1683433614933865E-5</v>
      </c>
      <c r="C3308" s="31">
        <v>2.6249709635019937E-6</v>
      </c>
      <c r="D3308" s="31">
        <v>1.7499806423346626E-6</v>
      </c>
      <c r="E3308" s="31">
        <v>7.2278112049779561E-2</v>
      </c>
    </row>
    <row r="3309" spans="1:5" x14ac:dyDescent="0.25">
      <c r="A3309">
        <v>3308</v>
      </c>
      <c r="B3309" s="31">
        <v>5.8564341933968435E-5</v>
      </c>
      <c r="C3309" s="31">
        <v>7.0897303353004143E-6</v>
      </c>
      <c r="D3309" s="31">
        <v>4.7264868902002759E-6</v>
      </c>
      <c r="E3309" s="31">
        <v>0.19521447311322812</v>
      </c>
    </row>
    <row r="3310" spans="1:5" x14ac:dyDescent="0.25">
      <c r="A3310">
        <v>3309</v>
      </c>
      <c r="B3310" s="31">
        <v>5.5289631296946256E-5</v>
      </c>
      <c r="C3310" s="31">
        <v>6.6932977181832585E-6</v>
      </c>
      <c r="D3310" s="31">
        <v>4.4621984787888393E-6</v>
      </c>
      <c r="E3310" s="31">
        <v>0.18429877098982086</v>
      </c>
    </row>
    <row r="3311" spans="1:5" x14ac:dyDescent="0.25">
      <c r="A3311">
        <v>3310</v>
      </c>
      <c r="B3311" s="31">
        <v>8.3201820092668543E-5</v>
      </c>
      <c r="C3311" s="31">
        <v>1.0072314455924227E-5</v>
      </c>
      <c r="D3311" s="31">
        <v>6.714876303949485E-6</v>
      </c>
      <c r="E3311" s="31">
        <v>0.27733940030889515</v>
      </c>
    </row>
    <row r="3312" spans="1:5" x14ac:dyDescent="0.25">
      <c r="A3312">
        <v>3311</v>
      </c>
      <c r="B3312" s="31">
        <v>4.4621723450251208E-5</v>
      </c>
      <c r="C3312" s="31">
        <v>5.4018533447421754E-6</v>
      </c>
      <c r="D3312" s="31">
        <v>3.6012355631614503E-6</v>
      </c>
      <c r="E3312" s="31">
        <v>0.14873907816750404</v>
      </c>
    </row>
    <row r="3313" spans="1:5" x14ac:dyDescent="0.25">
      <c r="A3313">
        <v>3312</v>
      </c>
      <c r="B3313" s="31">
        <v>1.218389826207902E-4</v>
      </c>
      <c r="C3313" s="31">
        <v>1.4749683896093308E-5</v>
      </c>
      <c r="D3313" s="31">
        <v>9.8331225973955386E-6</v>
      </c>
      <c r="E3313" s="31">
        <v>0.4061299420693007</v>
      </c>
    </row>
    <row r="3314" spans="1:5" x14ac:dyDescent="0.25">
      <c r="A3314">
        <v>3313</v>
      </c>
      <c r="B3314" s="31">
        <v>6.8435663703421965E-5</v>
      </c>
      <c r="C3314" s="31">
        <v>8.28474093539073E-6</v>
      </c>
      <c r="D3314" s="31">
        <v>5.52316062359382E-6</v>
      </c>
      <c r="E3314" s="31">
        <v>0.22811887901140657</v>
      </c>
    </row>
    <row r="3315" spans="1:5" x14ac:dyDescent="0.25">
      <c r="A3315">
        <v>3314</v>
      </c>
      <c r="B3315" s="31">
        <v>4.869062385422812E-5</v>
      </c>
      <c r="C3315" s="31">
        <v>5.8944296407059687E-6</v>
      </c>
      <c r="D3315" s="31">
        <v>3.9296197604706455E-6</v>
      </c>
      <c r="E3315" s="31">
        <v>0.16230207951409376</v>
      </c>
    </row>
    <row r="3316" spans="1:5" x14ac:dyDescent="0.25">
      <c r="A3316">
        <v>3315</v>
      </c>
      <c r="B3316" s="31">
        <v>2.2460405599170148E-4</v>
      </c>
      <c r="C3316" s="31">
        <v>2.719030277828951E-5</v>
      </c>
      <c r="D3316" s="31">
        <v>1.8126868518859674E-5</v>
      </c>
      <c r="E3316" s="31">
        <v>0.74868018663900493</v>
      </c>
    </row>
    <row r="3317" spans="1:5" x14ac:dyDescent="0.25">
      <c r="A3317">
        <v>3316</v>
      </c>
      <c r="B3317" s="31">
        <v>7.4229055149048628E-5</v>
      </c>
      <c r="C3317" s="31">
        <v>8.9860820880436515E-6</v>
      </c>
      <c r="D3317" s="31">
        <v>5.9907213920291013E-6</v>
      </c>
      <c r="E3317" s="31">
        <v>0.2474301838301621</v>
      </c>
    </row>
    <row r="3318" spans="1:5" x14ac:dyDescent="0.25">
      <c r="A3318">
        <v>3317</v>
      </c>
      <c r="B3318" s="31">
        <v>8.1570795502899454E-5</v>
      </c>
      <c r="C3318" s="31">
        <v>9.8748645379392415E-6</v>
      </c>
      <c r="D3318" s="31">
        <v>6.5832430252928274E-6</v>
      </c>
      <c r="E3318" s="31">
        <v>0.27190265167633154</v>
      </c>
    </row>
    <row r="3319" spans="1:5" x14ac:dyDescent="0.25">
      <c r="A3319">
        <v>3318</v>
      </c>
      <c r="B3319" s="31">
        <v>1.4137537020959687E-4</v>
      </c>
      <c r="C3319" s="31">
        <v>1.7114735993608844E-5</v>
      </c>
      <c r="D3319" s="31">
        <v>1.1409823995739229E-5</v>
      </c>
      <c r="E3319" s="31">
        <v>0.4712512340319896</v>
      </c>
    </row>
    <row r="3320" spans="1:5" x14ac:dyDescent="0.25">
      <c r="A3320">
        <v>3319</v>
      </c>
      <c r="B3320" s="31">
        <v>4.7969933958933582E-5</v>
      </c>
      <c r="C3320" s="31">
        <v>5.8071837698520778E-6</v>
      </c>
      <c r="D3320" s="31">
        <v>3.8714558465680519E-6</v>
      </c>
      <c r="E3320" s="31">
        <v>0.15989977986311196</v>
      </c>
    </row>
    <row r="3321" spans="1:5" x14ac:dyDescent="0.25">
      <c r="A3321">
        <v>3320</v>
      </c>
      <c r="B3321" s="31">
        <v>4.0377569646906919E-5</v>
      </c>
      <c r="C3321" s="31">
        <v>4.8880610784314382E-6</v>
      </c>
      <c r="D3321" s="31">
        <v>3.2587073856209588E-6</v>
      </c>
      <c r="E3321" s="31">
        <v>0.13459189882302308</v>
      </c>
    </row>
    <row r="3322" spans="1:5" x14ac:dyDescent="0.25">
      <c r="A3322">
        <v>3321</v>
      </c>
      <c r="B3322" s="31">
        <v>7.5977282037919218E-5</v>
      </c>
      <c r="C3322" s="31">
        <v>9.1977203784728079E-6</v>
      </c>
      <c r="D3322" s="31">
        <v>6.1318135856485383E-6</v>
      </c>
      <c r="E3322" s="31">
        <v>0.25325760679306408</v>
      </c>
    </row>
    <row r="3323" spans="1:5" x14ac:dyDescent="0.25">
      <c r="A3323">
        <v>3322</v>
      </c>
      <c r="B3323" s="31">
        <v>4.0716360321752146E-5</v>
      </c>
      <c r="C3323" s="31">
        <v>4.9290746789509357E-6</v>
      </c>
      <c r="D3323" s="31">
        <v>3.2860497859672905E-6</v>
      </c>
      <c r="E3323" s="31">
        <v>0.13572120107250715</v>
      </c>
    </row>
    <row r="3324" spans="1:5" x14ac:dyDescent="0.25">
      <c r="A3324">
        <v>3323</v>
      </c>
      <c r="B3324" s="31">
        <v>5.9078052283287853E-5</v>
      </c>
      <c r="C3324" s="31">
        <v>7.1519195058239056E-6</v>
      </c>
      <c r="D3324" s="31">
        <v>4.767946337215937E-6</v>
      </c>
      <c r="E3324" s="31">
        <v>0.19692684094429286</v>
      </c>
    </row>
    <row r="3325" spans="1:5" x14ac:dyDescent="0.25">
      <c r="A3325">
        <v>3324</v>
      </c>
      <c r="B3325" s="31">
        <v>6.0208027789554393E-5</v>
      </c>
      <c r="C3325" s="31">
        <v>7.2887130112295841E-6</v>
      </c>
      <c r="D3325" s="31">
        <v>4.8591420074863894E-6</v>
      </c>
      <c r="E3325" s="31">
        <v>0.20069342596518133</v>
      </c>
    </row>
    <row r="3326" spans="1:5" x14ac:dyDescent="0.25">
      <c r="A3326">
        <v>3325</v>
      </c>
      <c r="B3326" s="31">
        <v>7.6758306108062454E-5</v>
      </c>
      <c r="C3326" s="31">
        <v>9.2922702335525017E-6</v>
      </c>
      <c r="D3326" s="31">
        <v>6.1948468223683342E-6</v>
      </c>
      <c r="E3326" s="31">
        <v>0.25586102036020819</v>
      </c>
    </row>
    <row r="3327" spans="1:5" x14ac:dyDescent="0.25">
      <c r="A3327">
        <v>3326</v>
      </c>
      <c r="B3327" s="31">
        <v>2.3865558208950359E-5</v>
      </c>
      <c r="C3327" s="31">
        <v>2.8891363996482259E-6</v>
      </c>
      <c r="D3327" s="31">
        <v>1.9260909330988171E-6</v>
      </c>
      <c r="E3327" s="31">
        <v>7.9551860696501206E-2</v>
      </c>
    </row>
    <row r="3328" spans="1:5" x14ac:dyDescent="0.25">
      <c r="A3328">
        <v>3327</v>
      </c>
      <c r="B3328" s="31">
        <v>3.1472123498824163E-5</v>
      </c>
      <c r="C3328" s="31">
        <v>3.8099782447400076E-6</v>
      </c>
      <c r="D3328" s="31">
        <v>2.5399854964933384E-6</v>
      </c>
      <c r="E3328" s="31">
        <v>0.10490707832941389</v>
      </c>
    </row>
    <row r="3329" spans="1:5" x14ac:dyDescent="0.25">
      <c r="A3329">
        <v>3328</v>
      </c>
      <c r="B3329" s="31">
        <v>7.4975992850960375E-5</v>
      </c>
      <c r="C3329" s="31">
        <v>9.0765054874868503E-6</v>
      </c>
      <c r="D3329" s="31">
        <v>6.0510036583245666E-6</v>
      </c>
      <c r="E3329" s="31">
        <v>0.24991997616986794</v>
      </c>
    </row>
    <row r="3330" spans="1:5" x14ac:dyDescent="0.25">
      <c r="A3330">
        <v>3329</v>
      </c>
      <c r="B3330" s="31">
        <v>6.6989128693346864E-5</v>
      </c>
      <c r="C3330" s="31">
        <v>8.1096251088769318E-6</v>
      </c>
      <c r="D3330" s="31">
        <v>5.4064167392512879E-6</v>
      </c>
      <c r="E3330" s="31">
        <v>0.22329709564448957</v>
      </c>
    </row>
    <row r="3331" spans="1:5" x14ac:dyDescent="0.25">
      <c r="A3331">
        <v>3330</v>
      </c>
      <c r="B3331" s="31">
        <v>5.882446381503122E-5</v>
      </c>
      <c r="C3331" s="31">
        <v>7.121220384196133E-6</v>
      </c>
      <c r="D3331" s="31">
        <v>4.747480256130755E-6</v>
      </c>
      <c r="E3331" s="31">
        <v>0.19608154605010408</v>
      </c>
    </row>
    <row r="3332" spans="1:5" x14ac:dyDescent="0.25">
      <c r="A3332">
        <v>3331</v>
      </c>
      <c r="B3332" s="31">
        <v>4.1464744347937584E-5</v>
      </c>
      <c r="C3332" s="31">
        <v>5.01967316870915E-6</v>
      </c>
      <c r="D3332" s="31">
        <v>3.3464487791394333E-6</v>
      </c>
      <c r="E3332" s="31">
        <v>0.13821581449312528</v>
      </c>
    </row>
    <row r="3333" spans="1:5" x14ac:dyDescent="0.25">
      <c r="A3333">
        <v>3332</v>
      </c>
      <c r="B3333" s="31">
        <v>3.9219808690807101E-5</v>
      </c>
      <c r="C3333" s="31">
        <v>4.7479038991577063E-6</v>
      </c>
      <c r="D3333" s="31">
        <v>3.1652692661051377E-6</v>
      </c>
      <c r="E3333" s="31">
        <v>0.13073269563602369</v>
      </c>
    </row>
    <row r="3334" spans="1:5" x14ac:dyDescent="0.25">
      <c r="A3334">
        <v>3333</v>
      </c>
      <c r="B3334" s="31">
        <v>8.3384952193079823E-5</v>
      </c>
      <c r="C3334" s="31">
        <v>1.0094484212550486E-5</v>
      </c>
      <c r="D3334" s="31">
        <v>6.7296561417003245E-6</v>
      </c>
      <c r="E3334" s="31">
        <v>0.27794984064359946</v>
      </c>
    </row>
    <row r="3335" spans="1:5" x14ac:dyDescent="0.25">
      <c r="A3335">
        <v>3334</v>
      </c>
      <c r="B3335" s="31">
        <v>3.8471863094045145E-5</v>
      </c>
      <c r="C3335" s="31">
        <v>4.6573584851497009E-6</v>
      </c>
      <c r="D3335" s="31">
        <v>3.1049056567664673E-6</v>
      </c>
      <c r="E3335" s="31">
        <v>0.12823954364681717</v>
      </c>
    </row>
    <row r="3336" spans="1:5" x14ac:dyDescent="0.25">
      <c r="A3336">
        <v>3335</v>
      </c>
      <c r="B3336" s="31">
        <v>1.7982895144159786E-4</v>
      </c>
      <c r="C3336" s="31">
        <v>2.1769881298047554E-5</v>
      </c>
      <c r="D3336" s="31">
        <v>1.4513254198698369E-5</v>
      </c>
      <c r="E3336" s="31">
        <v>0.59942983813865958</v>
      </c>
    </row>
    <row r="3337" spans="1:5" x14ac:dyDescent="0.25">
      <c r="A3337">
        <v>3336</v>
      </c>
      <c r="B3337" s="31">
        <v>4.4121660902018943E-5</v>
      </c>
      <c r="C3337" s="31">
        <v>5.3413163609620575E-6</v>
      </c>
      <c r="D3337" s="31">
        <v>3.5608775739747049E-6</v>
      </c>
      <c r="E3337" s="31">
        <v>0.14707220300672982</v>
      </c>
    </row>
    <row r="3338" spans="1:5" x14ac:dyDescent="0.25">
      <c r="A3338">
        <v>3337</v>
      </c>
      <c r="B3338" s="31">
        <v>8.1757741847299312E-5</v>
      </c>
      <c r="C3338" s="31">
        <v>9.8974960424554127E-6</v>
      </c>
      <c r="D3338" s="31">
        <v>6.5983306949702751E-6</v>
      </c>
      <c r="E3338" s="31">
        <v>0.27252580615766442</v>
      </c>
    </row>
    <row r="3339" spans="1:5" x14ac:dyDescent="0.25">
      <c r="A3339">
        <v>3338</v>
      </c>
      <c r="B3339" s="31">
        <v>8.0827253594089295E-5</v>
      </c>
      <c r="C3339" s="31">
        <v>9.7848522292138686E-6</v>
      </c>
      <c r="D3339" s="31">
        <v>6.5232348194759121E-6</v>
      </c>
      <c r="E3339" s="31">
        <v>0.26942417864696433</v>
      </c>
    </row>
    <row r="3340" spans="1:5" x14ac:dyDescent="0.25">
      <c r="A3340">
        <v>3339</v>
      </c>
      <c r="B3340" s="31">
        <v>9.136706674256412E-5</v>
      </c>
      <c r="C3340" s="31">
        <v>1.1060789609188057E-5</v>
      </c>
      <c r="D3340" s="31">
        <v>7.3738597394587043E-6</v>
      </c>
      <c r="E3340" s="31">
        <v>0.30455688914188045</v>
      </c>
    </row>
    <row r="3341" spans="1:5" x14ac:dyDescent="0.25">
      <c r="A3341">
        <v>3340</v>
      </c>
      <c r="B3341" s="31">
        <v>4.5815944994616102E-5</v>
      </c>
      <c r="C3341" s="31">
        <v>5.546424399936467E-6</v>
      </c>
      <c r="D3341" s="31">
        <v>3.6976162666243115E-6</v>
      </c>
      <c r="E3341" s="31">
        <v>0.15271981664872036</v>
      </c>
    </row>
    <row r="3342" spans="1:5" x14ac:dyDescent="0.25">
      <c r="A3342">
        <v>3341</v>
      </c>
      <c r="B3342" s="31">
        <v>8.9055586178581349E-5</v>
      </c>
      <c r="C3342" s="31">
        <v>1.0780964491501202E-5</v>
      </c>
      <c r="D3342" s="31">
        <v>7.1873096610008013E-6</v>
      </c>
      <c r="E3342" s="31">
        <v>0.29685195392860453</v>
      </c>
    </row>
    <row r="3343" spans="1:5" x14ac:dyDescent="0.25">
      <c r="A3343">
        <v>3342</v>
      </c>
      <c r="B3343" s="31">
        <v>5.1655967998165226E-5</v>
      </c>
      <c r="C3343" s="31">
        <v>6.2534107141308258E-6</v>
      </c>
      <c r="D3343" s="31">
        <v>4.1689404760872172E-6</v>
      </c>
      <c r="E3343" s="31">
        <v>0.1721865599938841</v>
      </c>
    </row>
    <row r="3344" spans="1:5" x14ac:dyDescent="0.25">
      <c r="A3344">
        <v>3343</v>
      </c>
      <c r="B3344" s="31">
        <v>2.47635469383419E-5</v>
      </c>
      <c r="C3344" s="31">
        <v>2.9978458587710363E-6</v>
      </c>
      <c r="D3344" s="31">
        <v>1.9985639058473574E-6</v>
      </c>
      <c r="E3344" s="31">
        <v>8.2545156461139677E-2</v>
      </c>
    </row>
    <row r="3345" spans="1:5" x14ac:dyDescent="0.25">
      <c r="A3345">
        <v>3344</v>
      </c>
      <c r="B3345" s="31">
        <v>6.0057288223282126E-5</v>
      </c>
      <c r="C3345" s="31">
        <v>7.2704646566773305E-6</v>
      </c>
      <c r="D3345" s="31">
        <v>4.8469764377848873E-6</v>
      </c>
      <c r="E3345" s="31">
        <v>0.20019096074427378</v>
      </c>
    </row>
    <row r="3346" spans="1:5" x14ac:dyDescent="0.25">
      <c r="A3346">
        <v>3345</v>
      </c>
      <c r="B3346" s="31">
        <v>7.5615378521634569E-5</v>
      </c>
      <c r="C3346" s="31">
        <v>9.1539087645602316E-6</v>
      </c>
      <c r="D3346" s="31">
        <v>6.1026058430401544E-6</v>
      </c>
      <c r="E3346" s="31">
        <v>0.2520512617387819</v>
      </c>
    </row>
    <row r="3347" spans="1:5" x14ac:dyDescent="0.25">
      <c r="A3347">
        <v>3346</v>
      </c>
      <c r="B3347" s="31">
        <v>3.3354776908984702E-5</v>
      </c>
      <c r="C3347" s="31">
        <v>4.0378900516876776E-6</v>
      </c>
      <c r="D3347" s="31">
        <v>2.6919267011251184E-6</v>
      </c>
      <c r="E3347" s="31">
        <v>0.11118258969661568</v>
      </c>
    </row>
    <row r="3348" spans="1:5" x14ac:dyDescent="0.25">
      <c r="A3348">
        <v>3347</v>
      </c>
      <c r="B3348" s="31">
        <v>5.9575960504620777E-5</v>
      </c>
      <c r="C3348" s="31">
        <v>7.212195689324091E-6</v>
      </c>
      <c r="D3348" s="31">
        <v>4.8081304595493943E-6</v>
      </c>
      <c r="E3348" s="31">
        <v>0.1985865350154026</v>
      </c>
    </row>
    <row r="3349" spans="1:5" x14ac:dyDescent="0.25">
      <c r="A3349">
        <v>3348</v>
      </c>
      <c r="B3349" s="31">
        <v>8.8263260627666413E-5</v>
      </c>
      <c r="C3349" s="31">
        <v>1.0685046492455146E-5</v>
      </c>
      <c r="D3349" s="31">
        <v>7.1233643283034305E-6</v>
      </c>
      <c r="E3349" s="31">
        <v>0.29421086875888808</v>
      </c>
    </row>
    <row r="3350" spans="1:5" x14ac:dyDescent="0.25">
      <c r="A3350">
        <v>3349</v>
      </c>
      <c r="B3350" s="31">
        <v>6.0435550369831469E-5</v>
      </c>
      <c r="C3350" s="31">
        <v>7.3162566271243038E-6</v>
      </c>
      <c r="D3350" s="31">
        <v>4.8775044180828695E-6</v>
      </c>
      <c r="E3350" s="31">
        <v>0.20145183456610491</v>
      </c>
    </row>
    <row r="3351" spans="1:5" x14ac:dyDescent="0.25">
      <c r="A3351">
        <v>3350</v>
      </c>
      <c r="B3351" s="31">
        <v>5.7179506293876719E-5</v>
      </c>
      <c r="C3351" s="31">
        <v>6.9220837619293112E-6</v>
      </c>
      <c r="D3351" s="31">
        <v>4.6147225079528744E-6</v>
      </c>
      <c r="E3351" s="31">
        <v>0.19059835431292241</v>
      </c>
    </row>
    <row r="3352" spans="1:5" x14ac:dyDescent="0.25">
      <c r="A3352">
        <v>3351</v>
      </c>
      <c r="B3352" s="31">
        <v>6.2743494918590884E-5</v>
      </c>
      <c r="C3352" s="31">
        <v>7.595653678968239E-6</v>
      </c>
      <c r="D3352" s="31">
        <v>5.0637691193121596E-6</v>
      </c>
      <c r="E3352" s="31">
        <v>0.20914498306196963</v>
      </c>
    </row>
    <row r="3353" spans="1:5" x14ac:dyDescent="0.25">
      <c r="A3353">
        <v>3352</v>
      </c>
      <c r="B3353" s="31">
        <v>2.5932687759191867E-5</v>
      </c>
      <c r="C3353" s="31">
        <v>3.1393806710833449E-6</v>
      </c>
      <c r="D3353" s="31">
        <v>2.0929204473888966E-6</v>
      </c>
      <c r="E3353" s="31">
        <v>8.6442292530639564E-2</v>
      </c>
    </row>
    <row r="3354" spans="1:5" x14ac:dyDescent="0.25">
      <c r="A3354">
        <v>3353</v>
      </c>
      <c r="B3354" s="31">
        <v>4.8395189309046202E-5</v>
      </c>
      <c r="C3354" s="31">
        <v>5.8586646822362992E-6</v>
      </c>
      <c r="D3354" s="31">
        <v>3.9057764548241998E-6</v>
      </c>
      <c r="E3354" s="31">
        <v>0.16131729769682068</v>
      </c>
    </row>
    <row r="3355" spans="1:5" x14ac:dyDescent="0.25">
      <c r="A3355">
        <v>3354</v>
      </c>
      <c r="B3355" s="31">
        <v>2.9844419217635591E-4</v>
      </c>
      <c r="C3355" s="31">
        <v>3.6129302794055324E-5</v>
      </c>
      <c r="D3355" s="31">
        <v>2.4086201862703551E-5</v>
      </c>
      <c r="E3355" s="31">
        <v>0.99481397392118642</v>
      </c>
    </row>
    <row r="3356" spans="1:5" x14ac:dyDescent="0.25">
      <c r="A3356">
        <v>3355</v>
      </c>
      <c r="B3356" s="31">
        <v>3.2419852347714424E-5</v>
      </c>
      <c r="C3356" s="31">
        <v>3.9247091842115466E-6</v>
      </c>
      <c r="D3356" s="31">
        <v>2.6164727894743644E-6</v>
      </c>
      <c r="E3356" s="31">
        <v>0.10806617449238143</v>
      </c>
    </row>
    <row r="3357" spans="1:5" x14ac:dyDescent="0.25">
      <c r="A3357">
        <v>3356</v>
      </c>
      <c r="B3357" s="31">
        <v>5.7611713301020525E-5</v>
      </c>
      <c r="C3357" s="31">
        <v>6.974406233735309E-6</v>
      </c>
      <c r="D3357" s="31">
        <v>4.6496041558235391E-6</v>
      </c>
      <c r="E3357" s="31">
        <v>0.1920390443367351</v>
      </c>
    </row>
    <row r="3358" spans="1:5" x14ac:dyDescent="0.25">
      <c r="A3358">
        <v>3357</v>
      </c>
      <c r="B3358" s="31">
        <v>4.5902206298661017E-5</v>
      </c>
      <c r="C3358" s="31">
        <v>5.5568670919202575E-6</v>
      </c>
      <c r="D3358" s="31">
        <v>3.7045780612801718E-6</v>
      </c>
      <c r="E3358" s="31">
        <v>0.15300735432887008</v>
      </c>
    </row>
    <row r="3359" spans="1:5" x14ac:dyDescent="0.25">
      <c r="A3359">
        <v>3358</v>
      </c>
      <c r="B3359" s="31">
        <v>3.2838301474072919E-5</v>
      </c>
      <c r="C3359" s="31">
        <v>3.9753661431554159E-6</v>
      </c>
      <c r="D3359" s="31">
        <v>2.6502440954369441E-6</v>
      </c>
      <c r="E3359" s="31">
        <v>0.10946100491357641</v>
      </c>
    </row>
    <row r="3360" spans="1:5" x14ac:dyDescent="0.25">
      <c r="A3360">
        <v>3359</v>
      </c>
      <c r="B3360" s="31">
        <v>5.0879355656211464E-5</v>
      </c>
      <c r="C3360" s="31">
        <v>6.1593949376754813E-6</v>
      </c>
      <c r="D3360" s="31">
        <v>4.1062632917836545E-6</v>
      </c>
      <c r="E3360" s="31">
        <v>0.16959785218737156</v>
      </c>
    </row>
    <row r="3361" spans="1:5" x14ac:dyDescent="0.25">
      <c r="A3361">
        <v>3360</v>
      </c>
      <c r="B3361" s="31">
        <v>2.6271351542441973E-5</v>
      </c>
      <c r="C3361" s="31">
        <v>3.1803789102556223E-6</v>
      </c>
      <c r="D3361" s="31">
        <v>2.1202526068370817E-6</v>
      </c>
      <c r="E3361" s="31">
        <v>8.7571171808139919E-2</v>
      </c>
    </row>
    <row r="3362" spans="1:5" x14ac:dyDescent="0.25">
      <c r="A3362">
        <v>3361</v>
      </c>
      <c r="B3362" s="31">
        <v>3.6739151264474032E-5</v>
      </c>
      <c r="C3362" s="31">
        <v>4.4475984295463266E-6</v>
      </c>
      <c r="D3362" s="31">
        <v>2.9650656196975512E-6</v>
      </c>
      <c r="E3362" s="31">
        <v>0.12246383754824679</v>
      </c>
    </row>
    <row r="3363" spans="1:5" x14ac:dyDescent="0.25">
      <c r="A3363">
        <v>3362</v>
      </c>
      <c r="B3363" s="31">
        <v>8.1548653911424059E-5</v>
      </c>
      <c r="C3363" s="31">
        <v>9.8721841029241589E-6</v>
      </c>
      <c r="D3363" s="31">
        <v>6.5814560686161062E-6</v>
      </c>
      <c r="E3363" s="31">
        <v>0.27182884637141358</v>
      </c>
    </row>
    <row r="3364" spans="1:5" x14ac:dyDescent="0.25">
      <c r="A3364">
        <v>3363</v>
      </c>
      <c r="B3364" s="31">
        <v>1.0570996027220358E-4</v>
      </c>
      <c r="C3364" s="31">
        <v>1.2797123425893822E-5</v>
      </c>
      <c r="D3364" s="31">
        <v>8.5314156172625484E-6</v>
      </c>
      <c r="E3364" s="31">
        <v>0.35236653424067865</v>
      </c>
    </row>
    <row r="3365" spans="1:5" x14ac:dyDescent="0.25">
      <c r="A3365">
        <v>3364</v>
      </c>
      <c r="B3365" s="31">
        <v>4.3930468954311752E-5</v>
      </c>
      <c r="C3365" s="31">
        <v>5.3181708887043287E-6</v>
      </c>
      <c r="D3365" s="31">
        <v>3.545447259136219E-6</v>
      </c>
      <c r="E3365" s="31">
        <v>0.14643489651437253</v>
      </c>
    </row>
    <row r="3366" spans="1:5" x14ac:dyDescent="0.25">
      <c r="A3366">
        <v>3365</v>
      </c>
      <c r="B3366" s="31">
        <v>6.0714729135209575E-5</v>
      </c>
      <c r="C3366" s="31">
        <v>7.3500536800153709E-6</v>
      </c>
      <c r="D3366" s="31">
        <v>4.9000357866769137E-6</v>
      </c>
      <c r="E3366" s="31">
        <v>0.20238243045069859</v>
      </c>
    </row>
    <row r="3367" spans="1:5" x14ac:dyDescent="0.25">
      <c r="A3367">
        <v>3366</v>
      </c>
      <c r="B3367" s="31">
        <v>2.673277012263238E-5</v>
      </c>
      <c r="C3367" s="31">
        <v>3.2362377007280845E-6</v>
      </c>
      <c r="D3367" s="31">
        <v>2.1574918004853897E-6</v>
      </c>
      <c r="E3367" s="31">
        <v>8.9109233742107941E-2</v>
      </c>
    </row>
    <row r="3368" spans="1:5" x14ac:dyDescent="0.25">
      <c r="A3368">
        <v>3367</v>
      </c>
      <c r="B3368" s="31">
        <v>5.1586854727145408E-5</v>
      </c>
      <c r="C3368" s="31">
        <v>6.245043942850897E-6</v>
      </c>
      <c r="D3368" s="31">
        <v>4.1633626285672649E-6</v>
      </c>
      <c r="E3368" s="31">
        <v>0.17195618242381805</v>
      </c>
    </row>
    <row r="3369" spans="1:5" x14ac:dyDescent="0.25">
      <c r="A3369">
        <v>3368</v>
      </c>
      <c r="B3369" s="31">
        <v>4.5338138826025632E-5</v>
      </c>
      <c r="C3369" s="31">
        <v>5.488581747291809E-6</v>
      </c>
      <c r="D3369" s="31">
        <v>3.6590544981945395E-6</v>
      </c>
      <c r="E3369" s="31">
        <v>0.15112712942008547</v>
      </c>
    </row>
    <row r="3370" spans="1:5" x14ac:dyDescent="0.25">
      <c r="A3370">
        <v>3369</v>
      </c>
      <c r="B3370" s="31">
        <v>9.4741237753630931E-5</v>
      </c>
      <c r="C3370" s="31">
        <v>1.146926278217485E-5</v>
      </c>
      <c r="D3370" s="31">
        <v>7.6461751881165661E-6</v>
      </c>
      <c r="E3370" s="31">
        <v>0.31580412584543649</v>
      </c>
    </row>
    <row r="3371" spans="1:5" x14ac:dyDescent="0.25">
      <c r="A3371">
        <v>3370</v>
      </c>
      <c r="B3371" s="31">
        <v>4.4168092790644812E-5</v>
      </c>
      <c r="C3371" s="31">
        <v>5.3469373507733552E-6</v>
      </c>
      <c r="D3371" s="31">
        <v>3.5646249005155702E-6</v>
      </c>
      <c r="E3371" s="31">
        <v>0.14722697596881607</v>
      </c>
    </row>
    <row r="3372" spans="1:5" x14ac:dyDescent="0.25">
      <c r="A3372">
        <v>3371</v>
      </c>
      <c r="B3372" s="31">
        <v>1.6210117714499439E-4</v>
      </c>
      <c r="C3372" s="31">
        <v>1.9623777797905789E-5</v>
      </c>
      <c r="D3372" s="31">
        <v>1.3082518531937192E-5</v>
      </c>
      <c r="E3372" s="31">
        <v>0.54033725714998138</v>
      </c>
    </row>
    <row r="3373" spans="1:5" x14ac:dyDescent="0.25">
      <c r="A3373">
        <v>3372</v>
      </c>
      <c r="B3373" s="31">
        <v>5.102996038292686E-5</v>
      </c>
      <c r="C3373" s="31">
        <v>6.1776269687096166E-6</v>
      </c>
      <c r="D3373" s="31">
        <v>4.1184179791397447E-6</v>
      </c>
      <c r="E3373" s="31">
        <v>0.17009986794308954</v>
      </c>
    </row>
    <row r="3374" spans="1:5" x14ac:dyDescent="0.25">
      <c r="A3374">
        <v>3373</v>
      </c>
      <c r="B3374" s="31">
        <v>8.3132965043296769E-5</v>
      </c>
      <c r="C3374" s="31">
        <v>1.006397894465322E-5</v>
      </c>
      <c r="D3374" s="31">
        <v>6.7093192964354799E-6</v>
      </c>
      <c r="E3374" s="31">
        <v>0.27710988347765592</v>
      </c>
    </row>
    <row r="3375" spans="1:5" x14ac:dyDescent="0.25">
      <c r="A3375">
        <v>3374</v>
      </c>
      <c r="B3375" s="31">
        <v>4.2131600813021771E-5</v>
      </c>
      <c r="C3375" s="31">
        <v>5.1004020278352238E-6</v>
      </c>
      <c r="D3375" s="31">
        <v>3.4002680185568159E-6</v>
      </c>
      <c r="E3375" s="31">
        <v>0.14043866937673924</v>
      </c>
    </row>
    <row r="3376" spans="1:5" x14ac:dyDescent="0.25">
      <c r="A3376">
        <v>3375</v>
      </c>
      <c r="B3376" s="31">
        <v>9.9969556057156894E-5</v>
      </c>
      <c r="C3376" s="31">
        <v>1.2102196845036994E-5</v>
      </c>
      <c r="D3376" s="31">
        <v>8.0681312300246629E-6</v>
      </c>
      <c r="E3376" s="31">
        <v>0.33323185352385637</v>
      </c>
    </row>
    <row r="3377" spans="1:5" x14ac:dyDescent="0.25">
      <c r="A3377">
        <v>3376</v>
      </c>
      <c r="B3377" s="31">
        <v>5.5705783582201332E-5</v>
      </c>
      <c r="C3377" s="31">
        <v>6.7436766242453145E-6</v>
      </c>
      <c r="D3377" s="31">
        <v>4.495784416163543E-6</v>
      </c>
      <c r="E3377" s="31">
        <v>0.18568594527400445</v>
      </c>
    </row>
    <row r="3378" spans="1:5" x14ac:dyDescent="0.25">
      <c r="A3378">
        <v>3377</v>
      </c>
      <c r="B3378" s="31">
        <v>3.8744577178440757E-5</v>
      </c>
      <c r="C3378" s="31">
        <v>4.6903729313665342E-6</v>
      </c>
      <c r="D3378" s="31">
        <v>3.1269152875776893E-6</v>
      </c>
      <c r="E3378" s="31">
        <v>0.12914859059480255</v>
      </c>
    </row>
    <row r="3379" spans="1:5" x14ac:dyDescent="0.25">
      <c r="A3379">
        <v>3378</v>
      </c>
      <c r="B3379" s="31">
        <v>3.2322993488848358E-5</v>
      </c>
      <c r="C3379" s="31">
        <v>3.9129835647088181E-6</v>
      </c>
      <c r="D3379" s="31">
        <v>2.6086557098058789E-6</v>
      </c>
      <c r="E3379" s="31">
        <v>0.10774331162949453</v>
      </c>
    </row>
    <row r="3380" spans="1:5" x14ac:dyDescent="0.25">
      <c r="A3380">
        <v>3379</v>
      </c>
      <c r="B3380" s="31">
        <v>8.565615164045694E-5</v>
      </c>
      <c r="C3380" s="31">
        <v>1.036943294565061E-5</v>
      </c>
      <c r="D3380" s="31">
        <v>6.9129552971004069E-6</v>
      </c>
      <c r="E3380" s="31">
        <v>0.2855205054681898</v>
      </c>
    </row>
    <row r="3381" spans="1:5" x14ac:dyDescent="0.25">
      <c r="A3381">
        <v>3380</v>
      </c>
      <c r="B3381" s="31">
        <v>4.166367641971684E-5</v>
      </c>
      <c r="C3381" s="31">
        <v>5.0437556512810151E-6</v>
      </c>
      <c r="D3381" s="31">
        <v>3.3625037675206769E-6</v>
      </c>
      <c r="E3381" s="31">
        <v>0.13887892139905614</v>
      </c>
    </row>
    <row r="3382" spans="1:5" x14ac:dyDescent="0.25">
      <c r="A3382">
        <v>3381</v>
      </c>
      <c r="B3382" s="31">
        <v>3.9007596963294052E-5</v>
      </c>
      <c r="C3382" s="31">
        <v>4.7222137970858326E-6</v>
      </c>
      <c r="D3382" s="31">
        <v>3.1481425313905552E-6</v>
      </c>
      <c r="E3382" s="31">
        <v>0.13002532321098018</v>
      </c>
    </row>
    <row r="3383" spans="1:5" x14ac:dyDescent="0.25">
      <c r="A3383">
        <v>3382</v>
      </c>
      <c r="B3383" s="31">
        <v>2.1012765697848925E-5</v>
      </c>
      <c r="C3383" s="31">
        <v>2.5437806944807697E-6</v>
      </c>
      <c r="D3383" s="31">
        <v>1.6958537963205131E-6</v>
      </c>
      <c r="E3383" s="31">
        <v>7.0042552326163091E-2</v>
      </c>
    </row>
    <row r="3384" spans="1:5" x14ac:dyDescent="0.25">
      <c r="A3384">
        <v>3383</v>
      </c>
      <c r="B3384" s="31">
        <v>5.1600103096053437E-5</v>
      </c>
      <c r="C3384" s="31">
        <v>6.2466477748045859E-6</v>
      </c>
      <c r="D3384" s="31">
        <v>4.1644318498697242E-6</v>
      </c>
      <c r="E3384" s="31">
        <v>0.17200034365351147</v>
      </c>
    </row>
    <row r="3385" spans="1:5" x14ac:dyDescent="0.25">
      <c r="A3385">
        <v>3384</v>
      </c>
      <c r="B3385" s="31">
        <v>8.2649261238873281E-5</v>
      </c>
      <c r="C3385" s="31">
        <v>1.0005422331153012E-5</v>
      </c>
      <c r="D3385" s="31">
        <v>6.6702815541020083E-6</v>
      </c>
      <c r="E3385" s="31">
        <v>0.27549753746291095</v>
      </c>
    </row>
    <row r="3386" spans="1:5" x14ac:dyDescent="0.25">
      <c r="A3386">
        <v>3385</v>
      </c>
      <c r="B3386" s="31">
        <v>3.8938238676030368E-5</v>
      </c>
      <c r="C3386" s="31">
        <v>4.7138173644276758E-6</v>
      </c>
      <c r="D3386" s="31">
        <v>3.1425449096184507E-6</v>
      </c>
      <c r="E3386" s="31">
        <v>0.12979412892010123</v>
      </c>
    </row>
    <row r="3387" spans="1:5" x14ac:dyDescent="0.25">
      <c r="A3387">
        <v>3386</v>
      </c>
      <c r="B3387" s="31">
        <v>7.3102325791415295E-5</v>
      </c>
      <c r="C3387" s="31">
        <v>8.8496815575725096E-6</v>
      </c>
      <c r="D3387" s="31">
        <v>5.8997877050483398E-6</v>
      </c>
      <c r="E3387" s="31">
        <v>0.24367441930471767</v>
      </c>
    </row>
    <row r="3388" spans="1:5" x14ac:dyDescent="0.25">
      <c r="A3388">
        <v>3387</v>
      </c>
      <c r="B3388" s="31">
        <v>7.8148518441952601E-5</v>
      </c>
      <c r="C3388" s="31">
        <v>9.4605677031493208E-6</v>
      </c>
      <c r="D3388" s="31">
        <v>6.3070451354328803E-6</v>
      </c>
      <c r="E3388" s="31">
        <v>0.26049506147317536</v>
      </c>
    </row>
    <row r="3389" spans="1:5" x14ac:dyDescent="0.25">
      <c r="A3389">
        <v>3388</v>
      </c>
      <c r="B3389" s="31">
        <v>2.4065716828997267E-5</v>
      </c>
      <c r="C3389" s="31">
        <v>2.9133673667103751E-6</v>
      </c>
      <c r="D3389" s="31">
        <v>1.9422449111402502E-6</v>
      </c>
      <c r="E3389" s="31">
        <v>8.0219056096657568E-2</v>
      </c>
    </row>
    <row r="3390" spans="1:5" x14ac:dyDescent="0.25">
      <c r="A3390">
        <v>3389</v>
      </c>
      <c r="B3390" s="31">
        <v>6.2149679670837194E-5</v>
      </c>
      <c r="C3390" s="31">
        <v>7.5237671036813496E-6</v>
      </c>
      <c r="D3390" s="31">
        <v>5.0158447357875667E-6</v>
      </c>
      <c r="E3390" s="31">
        <v>0.20716559890279065</v>
      </c>
    </row>
    <row r="3391" spans="1:5" x14ac:dyDescent="0.25">
      <c r="A3391">
        <v>3390</v>
      </c>
      <c r="B3391" s="31">
        <v>1.2993730572607288E-4</v>
      </c>
      <c r="C3391" s="31">
        <v>1.5730057363779884E-5</v>
      </c>
      <c r="D3391" s="31">
        <v>1.048670490918659E-5</v>
      </c>
      <c r="E3391" s="31">
        <v>0.43312435242024294</v>
      </c>
    </row>
    <row r="3392" spans="1:5" x14ac:dyDescent="0.25">
      <c r="A3392">
        <v>3391</v>
      </c>
      <c r="B3392" s="31">
        <v>8.074868365062589E-5</v>
      </c>
      <c r="C3392" s="31">
        <v>9.7753406442934163E-6</v>
      </c>
      <c r="D3392" s="31">
        <v>6.5168937628622773E-6</v>
      </c>
      <c r="E3392" s="31">
        <v>0.26916227883541965</v>
      </c>
    </row>
    <row r="3393" spans="1:5" x14ac:dyDescent="0.25">
      <c r="A3393">
        <v>3392</v>
      </c>
      <c r="B3393" s="31">
        <v>9.347740614706513E-5</v>
      </c>
      <c r="C3393" s="31">
        <v>1.1316264814744707E-5</v>
      </c>
      <c r="D3393" s="31">
        <v>7.5441765431631384E-6</v>
      </c>
      <c r="E3393" s="31">
        <v>0.31159135382355047</v>
      </c>
    </row>
    <row r="3394" spans="1:5" x14ac:dyDescent="0.25">
      <c r="A3394">
        <v>3393</v>
      </c>
      <c r="B3394" s="31">
        <v>6.3997007706950086E-5</v>
      </c>
      <c r="C3394" s="31">
        <v>7.7474024624060756E-6</v>
      </c>
      <c r="D3394" s="31">
        <v>5.1649349749373837E-6</v>
      </c>
      <c r="E3394" s="31">
        <v>0.21332335902316696</v>
      </c>
    </row>
    <row r="3395" spans="1:5" x14ac:dyDescent="0.25">
      <c r="A3395">
        <v>3394</v>
      </c>
      <c r="B3395" s="31">
        <v>4.2415351898146046E-5</v>
      </c>
      <c r="C3395" s="31">
        <v>5.1347526003755629E-6</v>
      </c>
      <c r="D3395" s="31">
        <v>3.4231684002503751E-6</v>
      </c>
      <c r="E3395" s="31">
        <v>0.14138450632715349</v>
      </c>
    </row>
    <row r="3396" spans="1:5" x14ac:dyDescent="0.25">
      <c r="A3396">
        <v>3395</v>
      </c>
      <c r="B3396" s="31">
        <v>3.4905069422441922E-5</v>
      </c>
      <c r="C3396" s="31">
        <v>4.2255666394932633E-6</v>
      </c>
      <c r="D3396" s="31">
        <v>2.8170444263288422E-6</v>
      </c>
      <c r="E3396" s="31">
        <v>0.11635023140813974</v>
      </c>
    </row>
    <row r="3397" spans="1:5" x14ac:dyDescent="0.25">
      <c r="A3397">
        <v>3396</v>
      </c>
      <c r="B3397" s="31">
        <v>5.9554530482005863E-5</v>
      </c>
      <c r="C3397" s="31">
        <v>7.2096013959981212E-6</v>
      </c>
      <c r="D3397" s="31">
        <v>4.8064009306654139E-6</v>
      </c>
      <c r="E3397" s="31">
        <v>0.19851510160668623</v>
      </c>
    </row>
    <row r="3398" spans="1:5" x14ac:dyDescent="0.25">
      <c r="A3398">
        <v>3397</v>
      </c>
      <c r="B3398" s="31">
        <v>6.7208207469691584E-5</v>
      </c>
      <c r="C3398" s="31">
        <v>8.1361465278014869E-6</v>
      </c>
      <c r="D3398" s="31">
        <v>5.424097685200991E-6</v>
      </c>
      <c r="E3398" s="31">
        <v>0.2240273582323053</v>
      </c>
    </row>
    <row r="3399" spans="1:5" x14ac:dyDescent="0.25">
      <c r="A3399">
        <v>3398</v>
      </c>
      <c r="B3399" s="31">
        <v>7.7584777733137922E-5</v>
      </c>
      <c r="C3399" s="31">
        <v>9.3923219161645786E-6</v>
      </c>
      <c r="D3399" s="31">
        <v>6.2615479441097191E-6</v>
      </c>
      <c r="E3399" s="31">
        <v>0.25861592577712644</v>
      </c>
    </row>
    <row r="3400" spans="1:5" x14ac:dyDescent="0.25">
      <c r="A3400">
        <v>3399</v>
      </c>
      <c r="B3400" s="31">
        <v>6.8048625227877063E-5</v>
      </c>
      <c r="C3400" s="31">
        <v>8.2378865128806463E-6</v>
      </c>
      <c r="D3400" s="31">
        <v>5.4919243419204309E-6</v>
      </c>
      <c r="E3400" s="31">
        <v>0.22682875075959022</v>
      </c>
    </row>
    <row r="3401" spans="1:5" x14ac:dyDescent="0.25">
      <c r="A3401">
        <v>3400</v>
      </c>
      <c r="B3401" s="31">
        <v>7.3766469622304177E-5</v>
      </c>
      <c r="C3401" s="31">
        <v>8.9300820283942353E-6</v>
      </c>
      <c r="D3401" s="31">
        <v>5.9533880189294899E-6</v>
      </c>
      <c r="E3401" s="31">
        <v>0.24588823207434729</v>
      </c>
    </row>
    <row r="3402" spans="1:5" x14ac:dyDescent="0.25">
      <c r="A3402">
        <v>3401</v>
      </c>
      <c r="B3402" s="31">
        <v>4.5112360224254286E-5</v>
      </c>
      <c r="C3402" s="31">
        <v>5.4612492553832536E-6</v>
      </c>
      <c r="D3402" s="31">
        <v>3.640832836922169E-6</v>
      </c>
      <c r="E3402" s="31">
        <v>0.15037453408084764</v>
      </c>
    </row>
    <row r="3403" spans="1:5" x14ac:dyDescent="0.25">
      <c r="A3403">
        <v>3402</v>
      </c>
      <c r="B3403" s="31">
        <v>5.403650160988962E-5</v>
      </c>
      <c r="C3403" s="31">
        <v>6.5415953125384031E-6</v>
      </c>
      <c r="D3403" s="31">
        <v>4.3610635416922684E-6</v>
      </c>
      <c r="E3403" s="31">
        <v>0.18012167203296542</v>
      </c>
    </row>
    <row r="3404" spans="1:5" x14ac:dyDescent="0.25">
      <c r="A3404">
        <v>3403</v>
      </c>
      <c r="B3404" s="31">
        <v>4.8838575601929349E-5</v>
      </c>
      <c r="C3404" s="31">
        <v>5.9123405052218007E-6</v>
      </c>
      <c r="D3404" s="31">
        <v>3.9415603368145338E-6</v>
      </c>
      <c r="E3404" s="31">
        <v>0.16279525200643119</v>
      </c>
    </row>
    <row r="3405" spans="1:5" x14ac:dyDescent="0.25">
      <c r="A3405">
        <v>3404</v>
      </c>
      <c r="B3405" s="31">
        <v>1.0823295823752683E-4</v>
      </c>
      <c r="C3405" s="31">
        <v>1.3102554591342955E-5</v>
      </c>
      <c r="D3405" s="31">
        <v>8.7350363942286361E-6</v>
      </c>
      <c r="E3405" s="31">
        <v>0.36077652745842281</v>
      </c>
    </row>
    <row r="3406" spans="1:5" x14ac:dyDescent="0.25">
      <c r="A3406">
        <v>3405</v>
      </c>
      <c r="B3406" s="31">
        <v>5.9520853497536731E-5</v>
      </c>
      <c r="C3406" s="31">
        <v>7.2055244998782697E-6</v>
      </c>
      <c r="D3406" s="31">
        <v>4.8036829999188462E-6</v>
      </c>
      <c r="E3406" s="31">
        <v>0.19840284499178912</v>
      </c>
    </row>
    <row r="3407" spans="1:5" x14ac:dyDescent="0.25">
      <c r="A3407">
        <v>3406</v>
      </c>
      <c r="B3407" s="31">
        <v>5.264786592816473E-5</v>
      </c>
      <c r="C3407" s="31">
        <v>6.373488710597824E-6</v>
      </c>
      <c r="D3407" s="31">
        <v>4.2489924737318826E-6</v>
      </c>
      <c r="E3407" s="31">
        <v>0.17549288642721578</v>
      </c>
    </row>
    <row r="3408" spans="1:5" x14ac:dyDescent="0.25">
      <c r="A3408">
        <v>3407</v>
      </c>
      <c r="B3408" s="31">
        <v>4.8937029142876564E-5</v>
      </c>
      <c r="C3408" s="31">
        <v>5.9242591750611744E-6</v>
      </c>
      <c r="D3408" s="31">
        <v>3.9495061167074493E-6</v>
      </c>
      <c r="E3408" s="31">
        <v>0.16312343047625522</v>
      </c>
    </row>
    <row r="3409" spans="1:5" x14ac:dyDescent="0.25">
      <c r="A3409">
        <v>3408</v>
      </c>
      <c r="B3409" s="31">
        <v>3.5218138135799979E-5</v>
      </c>
      <c r="C3409" s="31">
        <v>4.2634663696162565E-6</v>
      </c>
      <c r="D3409" s="31">
        <v>2.8423109130775043E-6</v>
      </c>
      <c r="E3409" s="31">
        <v>0.11739379378599994</v>
      </c>
    </row>
    <row r="3410" spans="1:5" x14ac:dyDescent="0.25">
      <c r="A3410">
        <v>3409</v>
      </c>
      <c r="B3410" s="31">
        <v>1.5839369444331869E-4</v>
      </c>
      <c r="C3410" s="31">
        <v>1.9174954303785283E-5</v>
      </c>
      <c r="D3410" s="31">
        <v>1.2783302869190188E-5</v>
      </c>
      <c r="E3410" s="31">
        <v>0.52797898147772904</v>
      </c>
    </row>
    <row r="3411" spans="1:5" x14ac:dyDescent="0.25">
      <c r="A3411">
        <v>3410</v>
      </c>
      <c r="B3411" s="31">
        <v>6.1272681968243235E-5</v>
      </c>
      <c r="C3411" s="31">
        <v>7.4175987935673284E-6</v>
      </c>
      <c r="D3411" s="31">
        <v>4.9450658623782192E-6</v>
      </c>
      <c r="E3411" s="31">
        <v>0.20424227322747746</v>
      </c>
    </row>
    <row r="3412" spans="1:5" x14ac:dyDescent="0.25">
      <c r="A3412">
        <v>3411</v>
      </c>
      <c r="B3412" s="31">
        <v>2.827063538038011E-5</v>
      </c>
      <c r="C3412" s="31">
        <v>3.4224098595777797E-6</v>
      </c>
      <c r="D3412" s="31">
        <v>2.2816065730518532E-6</v>
      </c>
      <c r="E3412" s="31">
        <v>9.4235451267933715E-2</v>
      </c>
    </row>
    <row r="3413" spans="1:5" x14ac:dyDescent="0.25">
      <c r="A3413">
        <v>3412</v>
      </c>
      <c r="B3413" s="31">
        <v>6.8749319000272583E-5</v>
      </c>
      <c r="C3413" s="31">
        <v>8.3227116766212338E-6</v>
      </c>
      <c r="D3413" s="31">
        <v>5.5484744510808223E-6</v>
      </c>
      <c r="E3413" s="31">
        <v>0.22916439666757529</v>
      </c>
    </row>
    <row r="3414" spans="1:5" x14ac:dyDescent="0.25">
      <c r="A3414">
        <v>3413</v>
      </c>
      <c r="B3414" s="31">
        <v>5.496627581037446E-5</v>
      </c>
      <c r="C3414" s="31">
        <v>6.6541526833970968E-6</v>
      </c>
      <c r="D3414" s="31">
        <v>4.4361017889313982E-6</v>
      </c>
      <c r="E3414" s="31">
        <v>0.18322091936791488</v>
      </c>
    </row>
    <row r="3415" spans="1:5" x14ac:dyDescent="0.25">
      <c r="A3415">
        <v>3414</v>
      </c>
      <c r="B3415" s="31">
        <v>8.7708033224782932E-5</v>
      </c>
      <c r="C3415" s="31">
        <v>1.0617831316270779E-5</v>
      </c>
      <c r="D3415" s="31">
        <v>7.0785542108471863E-6</v>
      </c>
      <c r="E3415" s="31">
        <v>0.29236011074927648</v>
      </c>
    </row>
    <row r="3416" spans="1:5" x14ac:dyDescent="0.25">
      <c r="A3416">
        <v>3415</v>
      </c>
      <c r="B3416" s="31">
        <v>9.6367856601486826E-5</v>
      </c>
      <c r="C3416" s="31">
        <v>1.1666179346227051E-5</v>
      </c>
      <c r="D3416" s="31">
        <v>7.7774528974847013E-6</v>
      </c>
      <c r="E3416" s="31">
        <v>0.32122618867162278</v>
      </c>
    </row>
    <row r="3417" spans="1:5" x14ac:dyDescent="0.25">
      <c r="A3417">
        <v>3416</v>
      </c>
      <c r="B3417" s="31">
        <v>4.0022749309453621E-5</v>
      </c>
      <c r="C3417" s="31">
        <v>4.8451069458150326E-6</v>
      </c>
      <c r="D3417" s="31">
        <v>3.2300712972100216E-6</v>
      </c>
      <c r="E3417" s="31">
        <v>0.1334091643648454</v>
      </c>
    </row>
    <row r="3418" spans="1:5" x14ac:dyDescent="0.25">
      <c r="A3418">
        <v>3417</v>
      </c>
      <c r="B3418" s="31">
        <v>3.8966780286623033E-5</v>
      </c>
      <c r="C3418" s="31">
        <v>4.7172725782276587E-6</v>
      </c>
      <c r="D3418" s="31">
        <v>3.144848385485106E-6</v>
      </c>
      <c r="E3418" s="31">
        <v>0.12988926762207678</v>
      </c>
    </row>
    <row r="3419" spans="1:5" x14ac:dyDescent="0.25">
      <c r="A3419">
        <v>3418</v>
      </c>
      <c r="B3419" s="31">
        <v>5.3268458048875744E-5</v>
      </c>
      <c r="C3419" s="31">
        <v>6.4486168626227225E-6</v>
      </c>
      <c r="D3419" s="31">
        <v>4.2990779084151486E-6</v>
      </c>
      <c r="E3419" s="31">
        <v>0.17756152682958584</v>
      </c>
    </row>
    <row r="3420" spans="1:5" x14ac:dyDescent="0.25">
      <c r="A3420">
        <v>3419</v>
      </c>
      <c r="B3420" s="31">
        <v>5.5980833389964585E-5</v>
      </c>
      <c r="C3420" s="31">
        <v>6.7769738303851245E-6</v>
      </c>
      <c r="D3420" s="31">
        <v>4.5179825535900833E-6</v>
      </c>
      <c r="E3420" s="31">
        <v>0.18660277796654864</v>
      </c>
    </row>
    <row r="3421" spans="1:5" x14ac:dyDescent="0.25">
      <c r="A3421">
        <v>3420</v>
      </c>
      <c r="B3421" s="31">
        <v>8.7498938678647745E-5</v>
      </c>
      <c r="C3421" s="31">
        <v>1.059251857650924E-5</v>
      </c>
      <c r="D3421" s="31">
        <v>7.0616790510061596E-6</v>
      </c>
      <c r="E3421" s="31">
        <v>0.29166312892882584</v>
      </c>
    </row>
    <row r="3422" spans="1:5" x14ac:dyDescent="0.25">
      <c r="A3422">
        <v>3421</v>
      </c>
      <c r="B3422" s="31">
        <v>3.7365556347104954E-5</v>
      </c>
      <c r="C3422" s="31">
        <v>4.52343029190247E-6</v>
      </c>
      <c r="D3422" s="31">
        <v>3.0156201946016468E-6</v>
      </c>
      <c r="E3422" s="31">
        <v>0.12455185449034986</v>
      </c>
    </row>
    <row r="3423" spans="1:5" x14ac:dyDescent="0.25">
      <c r="A3423">
        <v>3422</v>
      </c>
      <c r="B3423" s="31">
        <v>5.8741503596163332E-5</v>
      </c>
      <c r="C3423" s="31">
        <v>7.1111773177002434E-6</v>
      </c>
      <c r="D3423" s="31">
        <v>4.7407848784668286E-6</v>
      </c>
      <c r="E3423" s="31">
        <v>0.19580501198721112</v>
      </c>
    </row>
    <row r="3424" spans="1:5" x14ac:dyDescent="0.25">
      <c r="A3424">
        <v>3423</v>
      </c>
      <c r="B3424" s="31">
        <v>6.4547724201719417E-5</v>
      </c>
      <c r="C3424" s="31">
        <v>7.8140715533610926E-6</v>
      </c>
      <c r="D3424" s="31">
        <v>5.2093810355740617E-6</v>
      </c>
      <c r="E3424" s="31">
        <v>0.21515908067239808</v>
      </c>
    </row>
    <row r="3425" spans="1:5" x14ac:dyDescent="0.25">
      <c r="A3425">
        <v>3424</v>
      </c>
      <c r="B3425" s="31">
        <v>8.8316596553824784E-5</v>
      </c>
      <c r="C3425" s="31">
        <v>1.0691503276927729E-5</v>
      </c>
      <c r="D3425" s="31">
        <v>7.1276688512851529E-6</v>
      </c>
      <c r="E3425" s="31">
        <v>0.29438865517941598</v>
      </c>
    </row>
    <row r="3426" spans="1:5" x14ac:dyDescent="0.25">
      <c r="A3426">
        <v>3425</v>
      </c>
      <c r="B3426" s="31">
        <v>9.1513761864311319E-5</v>
      </c>
      <c r="C3426" s="31">
        <v>1.1078548348044276E-5</v>
      </c>
      <c r="D3426" s="31">
        <v>7.3856988986961843E-6</v>
      </c>
      <c r="E3426" s="31">
        <v>0.30504587288103774</v>
      </c>
    </row>
    <row r="3427" spans="1:5" x14ac:dyDescent="0.25">
      <c r="A3427">
        <v>3426</v>
      </c>
      <c r="B3427" s="31">
        <v>9.6714848856413419E-5</v>
      </c>
      <c r="C3427" s="31">
        <v>1.1708185820382284E-5</v>
      </c>
      <c r="D3427" s="31">
        <v>7.8054572135881896E-6</v>
      </c>
      <c r="E3427" s="31">
        <v>0.32238282952137809</v>
      </c>
    </row>
    <row r="3428" spans="1:5" x14ac:dyDescent="0.25">
      <c r="A3428">
        <v>3427</v>
      </c>
      <c r="B3428" s="31">
        <v>5.0262285886634022E-5</v>
      </c>
      <c r="C3428" s="31">
        <v>6.0846931973348712E-6</v>
      </c>
      <c r="D3428" s="31">
        <v>4.0564621315565811E-6</v>
      </c>
      <c r="E3428" s="31">
        <v>0.16754095295544674</v>
      </c>
    </row>
    <row r="3429" spans="1:5" x14ac:dyDescent="0.25">
      <c r="A3429">
        <v>3428</v>
      </c>
      <c r="B3429" s="31">
        <v>4.1198501258957188E-5</v>
      </c>
      <c r="C3429" s="31">
        <v>4.9874420935843469E-6</v>
      </c>
      <c r="D3429" s="31">
        <v>3.3249613957228979E-6</v>
      </c>
      <c r="E3429" s="31">
        <v>0.13732833752985729</v>
      </c>
    </row>
    <row r="3430" spans="1:5" x14ac:dyDescent="0.25">
      <c r="A3430">
        <v>3429</v>
      </c>
      <c r="B3430" s="31">
        <v>5.0952586913715032E-5</v>
      </c>
      <c r="C3430" s="31">
        <v>6.1682602275544438E-6</v>
      </c>
      <c r="D3430" s="31">
        <v>4.1121734850362958E-6</v>
      </c>
      <c r="E3430" s="31">
        <v>0.16984195637905011</v>
      </c>
    </row>
    <row r="3431" spans="1:5" x14ac:dyDescent="0.25">
      <c r="A3431">
        <v>3430</v>
      </c>
      <c r="B3431" s="31">
        <v>4.2746354170024749E-5</v>
      </c>
      <c r="C3431" s="31">
        <v>5.1748233459947609E-6</v>
      </c>
      <c r="D3431" s="31">
        <v>3.4498822306631738E-6</v>
      </c>
      <c r="E3431" s="31">
        <v>0.14248784723341584</v>
      </c>
    </row>
    <row r="3432" spans="1:5" x14ac:dyDescent="0.25">
      <c r="A3432">
        <v>3431</v>
      </c>
      <c r="B3432" s="31">
        <v>6.4598633094153078E-5</v>
      </c>
      <c r="C3432" s="31">
        <v>7.8202345239862954E-6</v>
      </c>
      <c r="D3432" s="31">
        <v>5.2134896826575303E-6</v>
      </c>
      <c r="E3432" s="31">
        <v>0.21532877698051028</v>
      </c>
    </row>
    <row r="3433" spans="1:5" x14ac:dyDescent="0.25">
      <c r="A3433">
        <v>3432</v>
      </c>
      <c r="B3433" s="31">
        <v>4.4792384635595957E-5</v>
      </c>
      <c r="C3433" s="31">
        <v>5.4225133870621457E-6</v>
      </c>
      <c r="D3433" s="31">
        <v>3.615008924708097E-6</v>
      </c>
      <c r="E3433" s="31">
        <v>0.14930794878531986</v>
      </c>
    </row>
    <row r="3434" spans="1:5" x14ac:dyDescent="0.25">
      <c r="A3434">
        <v>3433</v>
      </c>
      <c r="B3434" s="31">
        <v>4.2303700932085924E-5</v>
      </c>
      <c r="C3434" s="31">
        <v>5.1212362657784012E-6</v>
      </c>
      <c r="D3434" s="31">
        <v>3.414157510518934E-6</v>
      </c>
      <c r="E3434" s="31">
        <v>0.14101233644028643</v>
      </c>
    </row>
    <row r="3435" spans="1:5" x14ac:dyDescent="0.25">
      <c r="A3435">
        <v>3434</v>
      </c>
      <c r="B3435" s="31">
        <v>7.2000810815803524E-5</v>
      </c>
      <c r="C3435" s="31">
        <v>8.7163334505249206E-6</v>
      </c>
      <c r="D3435" s="31">
        <v>5.8108889670166137E-6</v>
      </c>
      <c r="E3435" s="31">
        <v>0.2400027027193451</v>
      </c>
    </row>
    <row r="3436" spans="1:5" x14ac:dyDescent="0.25">
      <c r="A3436">
        <v>3435</v>
      </c>
      <c r="B3436" s="31">
        <v>1.9978659778643374E-4</v>
      </c>
      <c r="C3436" s="31">
        <v>2.418593048496945E-5</v>
      </c>
      <c r="D3436" s="31">
        <v>1.6123953656646299E-5</v>
      </c>
      <c r="E3436" s="31">
        <v>0.66595532595477924</v>
      </c>
    </row>
    <row r="3437" spans="1:5" x14ac:dyDescent="0.25">
      <c r="A3437">
        <v>3436</v>
      </c>
      <c r="B3437" s="31">
        <v>7.0557238842557354E-5</v>
      </c>
      <c r="C3437" s="31">
        <v>8.541576325763707E-6</v>
      </c>
      <c r="D3437" s="31">
        <v>5.694384217175805E-6</v>
      </c>
      <c r="E3437" s="31">
        <v>0.23519079614185787</v>
      </c>
    </row>
    <row r="3438" spans="1:5" x14ac:dyDescent="0.25">
      <c r="A3438">
        <v>3437</v>
      </c>
      <c r="B3438" s="31">
        <v>4.9824266894635545E-5</v>
      </c>
      <c r="C3438" s="31">
        <v>6.0316671334799978E-6</v>
      </c>
      <c r="D3438" s="31">
        <v>4.0211114223199985E-6</v>
      </c>
      <c r="E3438" s="31">
        <v>0.16608088964878517</v>
      </c>
    </row>
    <row r="3439" spans="1:5" x14ac:dyDescent="0.25">
      <c r="A3439">
        <v>3438</v>
      </c>
      <c r="B3439" s="31">
        <v>5.4111330972718149E-5</v>
      </c>
      <c r="C3439" s="31">
        <v>6.5506540671678804E-6</v>
      </c>
      <c r="D3439" s="31">
        <v>4.3671027114452533E-6</v>
      </c>
      <c r="E3439" s="31">
        <v>0.18037110324239386</v>
      </c>
    </row>
    <row r="3440" spans="1:5" x14ac:dyDescent="0.25">
      <c r="A3440">
        <v>3439</v>
      </c>
      <c r="B3440" s="31">
        <v>2.8389355121889525E-5</v>
      </c>
      <c r="C3440" s="31">
        <v>3.436781931814626E-6</v>
      </c>
      <c r="D3440" s="31">
        <v>2.291187954543084E-6</v>
      </c>
      <c r="E3440" s="31">
        <v>9.4631183739631752E-2</v>
      </c>
    </row>
    <row r="3441" spans="1:5" x14ac:dyDescent="0.25">
      <c r="A3441">
        <v>3440</v>
      </c>
      <c r="B3441" s="31">
        <v>4.5944930206671048E-5</v>
      </c>
      <c r="C3441" s="31">
        <v>5.5620391979605303E-6</v>
      </c>
      <c r="D3441" s="31">
        <v>3.7080261319736868E-6</v>
      </c>
      <c r="E3441" s="31">
        <v>0.15314976735557018</v>
      </c>
    </row>
    <row r="3442" spans="1:5" x14ac:dyDescent="0.25">
      <c r="A3442">
        <v>3441</v>
      </c>
      <c r="B3442" s="31">
        <v>7.5216895643906567E-5</v>
      </c>
      <c r="C3442" s="31">
        <v>9.105668896185865E-6</v>
      </c>
      <c r="D3442" s="31">
        <v>6.0704459307905764E-6</v>
      </c>
      <c r="E3442" s="31">
        <v>0.25072298547968858</v>
      </c>
    </row>
    <row r="3443" spans="1:5" x14ac:dyDescent="0.25">
      <c r="A3443">
        <v>3442</v>
      </c>
      <c r="B3443" s="31">
        <v>5.0075283539650977E-5</v>
      </c>
      <c r="C3443" s="31">
        <v>6.0620549132118652E-6</v>
      </c>
      <c r="D3443" s="31">
        <v>4.0413699421412432E-6</v>
      </c>
      <c r="E3443" s="31">
        <v>0.1669176117988366</v>
      </c>
    </row>
    <row r="3444" spans="1:5" x14ac:dyDescent="0.25">
      <c r="A3444">
        <v>3443</v>
      </c>
      <c r="B3444" s="31">
        <v>7.3124724093111913E-5</v>
      </c>
      <c r="C3444" s="31">
        <v>8.8523930696249607E-6</v>
      </c>
      <c r="D3444" s="31">
        <v>5.9015953797499738E-6</v>
      </c>
      <c r="E3444" s="31">
        <v>0.24374908031037307</v>
      </c>
    </row>
    <row r="3445" spans="1:5" x14ac:dyDescent="0.25">
      <c r="A3445">
        <v>3444</v>
      </c>
      <c r="B3445" s="31">
        <v>8.4756890245907035E-5</v>
      </c>
      <c r="C3445" s="31">
        <v>1.0260569419180979E-5</v>
      </c>
      <c r="D3445" s="31">
        <v>6.8403796127873196E-6</v>
      </c>
      <c r="E3445" s="31">
        <v>0.2825229674863568</v>
      </c>
    </row>
    <row r="3446" spans="1:5" x14ac:dyDescent="0.25">
      <c r="A3446">
        <v>3445</v>
      </c>
      <c r="B3446" s="31">
        <v>3.8732407167362544E-5</v>
      </c>
      <c r="C3446" s="31">
        <v>4.6888996441430657E-6</v>
      </c>
      <c r="D3446" s="31">
        <v>3.125933096095377E-6</v>
      </c>
      <c r="E3446" s="31">
        <v>0.12910802389120848</v>
      </c>
    </row>
    <row r="3447" spans="1:5" x14ac:dyDescent="0.25">
      <c r="A3447">
        <v>3446</v>
      </c>
      <c r="B3447" s="31">
        <v>3.2697118755242648E-5</v>
      </c>
      <c r="C3447" s="31">
        <v>3.9582747293111398E-6</v>
      </c>
      <c r="D3447" s="31">
        <v>2.6388498195407598E-6</v>
      </c>
      <c r="E3447" s="31">
        <v>0.10899039585080883</v>
      </c>
    </row>
    <row r="3448" spans="1:5" x14ac:dyDescent="0.25">
      <c r="A3448">
        <v>3447</v>
      </c>
      <c r="B3448" s="31">
        <v>3.8588193498123446E-5</v>
      </c>
      <c r="C3448" s="31">
        <v>4.6714413070081212E-6</v>
      </c>
      <c r="D3448" s="31">
        <v>3.114294204672081E-6</v>
      </c>
      <c r="E3448" s="31">
        <v>0.1286273116604115</v>
      </c>
    </row>
    <row r="3449" spans="1:5" x14ac:dyDescent="0.25">
      <c r="A3449">
        <v>3448</v>
      </c>
      <c r="B3449" s="31">
        <v>4.7845917054996632E-5</v>
      </c>
      <c r="C3449" s="31">
        <v>5.7921704293637096E-6</v>
      </c>
      <c r="D3449" s="31">
        <v>3.86144695290914E-6</v>
      </c>
      <c r="E3449" s="31">
        <v>0.15948639018332211</v>
      </c>
    </row>
    <row r="3450" spans="1:5" x14ac:dyDescent="0.25">
      <c r="A3450">
        <v>3449</v>
      </c>
      <c r="B3450" s="31">
        <v>6.3313114684941511E-5</v>
      </c>
      <c r="C3450" s="31">
        <v>7.6646111777417421E-6</v>
      </c>
      <c r="D3450" s="31">
        <v>5.1097407851611611E-6</v>
      </c>
      <c r="E3450" s="31">
        <v>0.21104371561647173</v>
      </c>
    </row>
    <row r="3451" spans="1:5" x14ac:dyDescent="0.25">
      <c r="A3451">
        <v>3450</v>
      </c>
      <c r="B3451" s="31">
        <v>4.7692866301200876E-5</v>
      </c>
      <c r="C3451" s="31">
        <v>5.773642285168906E-6</v>
      </c>
      <c r="D3451" s="31">
        <v>3.8490948567792704E-6</v>
      </c>
      <c r="E3451" s="31">
        <v>0.15897622100400294</v>
      </c>
    </row>
    <row r="3452" spans="1:5" x14ac:dyDescent="0.25">
      <c r="A3452">
        <v>3451</v>
      </c>
      <c r="B3452" s="31">
        <v>7.4270252192727346E-5</v>
      </c>
      <c r="C3452" s="31">
        <v>8.9910693536842869E-6</v>
      </c>
      <c r="D3452" s="31">
        <v>5.9940462357895243E-6</v>
      </c>
      <c r="E3452" s="31">
        <v>0.24756750730909116</v>
      </c>
    </row>
    <row r="3453" spans="1:5" x14ac:dyDescent="0.25">
      <c r="A3453">
        <v>3452</v>
      </c>
      <c r="B3453" s="31">
        <v>9.9329715611764369E-5</v>
      </c>
      <c r="C3453" s="31">
        <v>1.2024738513471238E-5</v>
      </c>
      <c r="D3453" s="31">
        <v>8.0164923423141592E-6</v>
      </c>
      <c r="E3453" s="31">
        <v>0.33109905203921458</v>
      </c>
    </row>
    <row r="3454" spans="1:5" x14ac:dyDescent="0.25">
      <c r="A3454">
        <v>3453</v>
      </c>
      <c r="B3454" s="31">
        <v>9.9500728399337529E-5</v>
      </c>
      <c r="C3454" s="31">
        <v>1.2045441120343333E-5</v>
      </c>
      <c r="D3454" s="31">
        <v>8.0302940802288892E-6</v>
      </c>
      <c r="E3454" s="31">
        <v>0.33166909466445849</v>
      </c>
    </row>
    <row r="3455" spans="1:5" x14ac:dyDescent="0.25">
      <c r="A3455">
        <v>3454</v>
      </c>
      <c r="B3455" s="31">
        <v>6.9555959845822961E-5</v>
      </c>
      <c r="C3455" s="31">
        <v>8.4203626683943315E-6</v>
      </c>
      <c r="D3455" s="31">
        <v>5.613575112262888E-6</v>
      </c>
      <c r="E3455" s="31">
        <v>0.23185319948607655</v>
      </c>
    </row>
    <row r="3456" spans="1:5" x14ac:dyDescent="0.25">
      <c r="A3456">
        <v>3455</v>
      </c>
      <c r="B3456" s="31">
        <v>6.9507387527361435E-5</v>
      </c>
      <c r="C3456" s="31">
        <v>8.4144825606652833E-6</v>
      </c>
      <c r="D3456" s="31">
        <v>5.6096550404435219E-6</v>
      </c>
      <c r="E3456" s="31">
        <v>0.23169129175787148</v>
      </c>
    </row>
    <row r="3457" spans="1:5" x14ac:dyDescent="0.25">
      <c r="A3457">
        <v>3456</v>
      </c>
      <c r="B3457" s="31">
        <v>9.4305432848496696E-5</v>
      </c>
      <c r="C3457" s="31">
        <v>1.1416504753070953E-5</v>
      </c>
      <c r="D3457" s="31">
        <v>7.6110031687139684E-6</v>
      </c>
      <c r="E3457" s="31">
        <v>0.31435144282832234</v>
      </c>
    </row>
    <row r="3458" spans="1:5" x14ac:dyDescent="0.25">
      <c r="A3458">
        <v>3457</v>
      </c>
      <c r="B3458" s="31">
        <v>1.294616181467581E-4</v>
      </c>
      <c r="C3458" s="31">
        <v>1.5672471185060484E-5</v>
      </c>
      <c r="D3458" s="31">
        <v>1.0448314123373655E-5</v>
      </c>
      <c r="E3458" s="31">
        <v>0.43153872715586039</v>
      </c>
    </row>
    <row r="3459" spans="1:5" x14ac:dyDescent="0.25">
      <c r="A3459">
        <v>3458</v>
      </c>
      <c r="B3459" s="31">
        <v>9.6110628731804751E-5</v>
      </c>
      <c r="C3459" s="31">
        <v>1.1635039642944361E-5</v>
      </c>
      <c r="D3459" s="31">
        <v>7.7566930952962403E-6</v>
      </c>
      <c r="E3459" s="31">
        <v>0.3203687624393492</v>
      </c>
    </row>
    <row r="3460" spans="1:5" x14ac:dyDescent="0.25">
      <c r="A3460">
        <v>3459</v>
      </c>
      <c r="B3460" s="31">
        <v>5.2994710415575767E-5</v>
      </c>
      <c r="C3460" s="31">
        <v>6.4154772961914672E-6</v>
      </c>
      <c r="D3460" s="31">
        <v>4.2769848641276445E-6</v>
      </c>
      <c r="E3460" s="31">
        <v>0.1766490347185859</v>
      </c>
    </row>
    <row r="3461" spans="1:5" x14ac:dyDescent="0.25">
      <c r="A3461">
        <v>3460</v>
      </c>
      <c r="B3461" s="31">
        <v>3.5427415488023094E-5</v>
      </c>
      <c r="C3461" s="31">
        <v>4.2888012396677367E-6</v>
      </c>
      <c r="D3461" s="31">
        <v>2.8592008264451576E-6</v>
      </c>
      <c r="E3461" s="31">
        <v>0.118091384960077</v>
      </c>
    </row>
    <row r="3462" spans="1:5" x14ac:dyDescent="0.25">
      <c r="A3462">
        <v>3461</v>
      </c>
      <c r="B3462" s="31">
        <v>7.7286753476303179E-5</v>
      </c>
      <c r="C3462" s="31">
        <v>9.3562434502489381E-6</v>
      </c>
      <c r="D3462" s="31">
        <v>6.2374956334992918E-6</v>
      </c>
      <c r="E3462" s="31">
        <v>0.25762251158767729</v>
      </c>
    </row>
    <row r="3463" spans="1:5" x14ac:dyDescent="0.25">
      <c r="A3463">
        <v>3462</v>
      </c>
      <c r="B3463" s="31">
        <v>4.0218028864346609E-5</v>
      </c>
      <c r="C3463" s="31">
        <v>4.8687472589897239E-6</v>
      </c>
      <c r="D3463" s="31">
        <v>3.2458315059931493E-6</v>
      </c>
      <c r="E3463" s="31">
        <v>0.13406009621448872</v>
      </c>
    </row>
    <row r="3464" spans="1:5" x14ac:dyDescent="0.25">
      <c r="A3464">
        <v>3463</v>
      </c>
      <c r="B3464" s="31">
        <v>4.8771810982706064E-5</v>
      </c>
      <c r="C3464" s="31">
        <v>5.9042580589652394E-6</v>
      </c>
      <c r="D3464" s="31">
        <v>3.9361720393101593E-6</v>
      </c>
      <c r="E3464" s="31">
        <v>0.1625727032756869</v>
      </c>
    </row>
    <row r="3465" spans="1:5" x14ac:dyDescent="0.25">
      <c r="A3465">
        <v>3464</v>
      </c>
      <c r="B3465" s="31">
        <v>9.0372544821165431E-5</v>
      </c>
      <c r="C3465" s="31">
        <v>1.0940393955409322E-5</v>
      </c>
      <c r="D3465" s="31">
        <v>7.2935959702728813E-6</v>
      </c>
      <c r="E3465" s="31">
        <v>0.30124181607055145</v>
      </c>
    </row>
    <row r="3466" spans="1:5" x14ac:dyDescent="0.25">
      <c r="A3466">
        <v>3465</v>
      </c>
      <c r="B3466" s="31">
        <v>8.1357741386619089E-5</v>
      </c>
      <c r="C3466" s="31">
        <v>9.8490724572742386E-6</v>
      </c>
      <c r="D3466" s="31">
        <v>6.5660483048494921E-6</v>
      </c>
      <c r="E3466" s="31">
        <v>0.27119247128873031</v>
      </c>
    </row>
    <row r="3467" spans="1:5" x14ac:dyDescent="0.25">
      <c r="A3467">
        <v>3466</v>
      </c>
      <c r="B3467" s="31">
        <v>6.7059109723155064E-5</v>
      </c>
      <c r="C3467" s="31">
        <v>8.1180969300148899E-6</v>
      </c>
      <c r="D3467" s="31">
        <v>5.4120646200099266E-6</v>
      </c>
      <c r="E3467" s="31">
        <v>0.22353036574385024</v>
      </c>
    </row>
    <row r="3468" spans="1:5" x14ac:dyDescent="0.25">
      <c r="A3468">
        <v>3467</v>
      </c>
      <c r="B3468" s="31">
        <v>4.2056876896962648E-5</v>
      </c>
      <c r="C3468" s="31">
        <v>5.0913560384675953E-6</v>
      </c>
      <c r="D3468" s="31">
        <v>3.394237358978397E-6</v>
      </c>
      <c r="E3468" s="31">
        <v>0.14018958965654216</v>
      </c>
    </row>
    <row r="3469" spans="1:5" x14ac:dyDescent="0.25">
      <c r="A3469">
        <v>3468</v>
      </c>
      <c r="B3469" s="31">
        <v>7.5560394999360411E-5</v>
      </c>
      <c r="C3469" s="31">
        <v>9.1472525240402195E-6</v>
      </c>
      <c r="D3469" s="31">
        <v>6.0981683493601463E-6</v>
      </c>
      <c r="E3469" s="31">
        <v>0.25186798333120142</v>
      </c>
    </row>
    <row r="3470" spans="1:5" x14ac:dyDescent="0.25">
      <c r="A3470">
        <v>3469</v>
      </c>
      <c r="B3470" s="31">
        <v>8.3151626887116738E-5</v>
      </c>
      <c r="C3470" s="31">
        <v>1.0066238125510954E-5</v>
      </c>
      <c r="D3470" s="31">
        <v>6.7108254170073027E-6</v>
      </c>
      <c r="E3470" s="31">
        <v>0.27717208962372247</v>
      </c>
    </row>
    <row r="3471" spans="1:5" x14ac:dyDescent="0.25">
      <c r="A3471">
        <v>3470</v>
      </c>
      <c r="B3471" s="31">
        <v>6.3798163847746827E-5</v>
      </c>
      <c r="C3471" s="31">
        <v>7.7233306587448819E-6</v>
      </c>
      <c r="D3471" s="31">
        <v>5.1488871058299213E-6</v>
      </c>
      <c r="E3471" s="31">
        <v>0.21266054615915611</v>
      </c>
    </row>
    <row r="3472" spans="1:5" x14ac:dyDescent="0.25">
      <c r="A3472">
        <v>3471</v>
      </c>
      <c r="B3472" s="31">
        <v>6.0341302973193189E-5</v>
      </c>
      <c r="C3472" s="31">
        <v>7.3048471481665642E-6</v>
      </c>
      <c r="D3472" s="31">
        <v>4.8698980987777095E-6</v>
      </c>
      <c r="E3472" s="31">
        <v>0.20113767657731066</v>
      </c>
    </row>
    <row r="3473" spans="1:5" x14ac:dyDescent="0.25">
      <c r="A3473">
        <v>3472</v>
      </c>
      <c r="B3473" s="31">
        <v>7.5548452260374701E-5</v>
      </c>
      <c r="C3473" s="31">
        <v>9.1458067501088894E-6</v>
      </c>
      <c r="D3473" s="31">
        <v>6.0972045000725929E-6</v>
      </c>
      <c r="E3473" s="31">
        <v>0.25182817420124903</v>
      </c>
    </row>
    <row r="3474" spans="1:5" x14ac:dyDescent="0.25">
      <c r="A3474">
        <v>3473</v>
      </c>
      <c r="B3474" s="31">
        <v>4.8297372169397563E-5</v>
      </c>
      <c r="C3474" s="31">
        <v>5.8468230543894222E-6</v>
      </c>
      <c r="D3474" s="31">
        <v>3.8978820362596148E-6</v>
      </c>
      <c r="E3474" s="31">
        <v>0.16099124056465855</v>
      </c>
    </row>
    <row r="3475" spans="1:5" x14ac:dyDescent="0.25">
      <c r="A3475">
        <v>3474</v>
      </c>
      <c r="B3475" s="31">
        <v>6.800688378152668E-5</v>
      </c>
      <c r="C3475" s="31">
        <v>8.232833342493053E-6</v>
      </c>
      <c r="D3475" s="31">
        <v>5.4885555616620353E-6</v>
      </c>
      <c r="E3475" s="31">
        <v>0.22668961260508896</v>
      </c>
    </row>
    <row r="3476" spans="1:5" x14ac:dyDescent="0.25">
      <c r="A3476">
        <v>3475</v>
      </c>
      <c r="B3476" s="31">
        <v>3.3480778026630383E-5</v>
      </c>
      <c r="C3476" s="31">
        <v>4.0531435987532547E-6</v>
      </c>
      <c r="D3476" s="31">
        <v>2.70209573250217E-6</v>
      </c>
      <c r="E3476" s="31">
        <v>0.11160259342210128</v>
      </c>
    </row>
    <row r="3477" spans="1:5" x14ac:dyDescent="0.25">
      <c r="A3477">
        <v>3476</v>
      </c>
      <c r="B3477" s="31">
        <v>9.2523917785434397E-5</v>
      </c>
      <c r="C3477" s="31">
        <v>1.1200836635436703E-5</v>
      </c>
      <c r="D3477" s="31">
        <v>7.4672244236244687E-6</v>
      </c>
      <c r="E3477" s="31">
        <v>0.30841305928478135</v>
      </c>
    </row>
    <row r="3478" spans="1:5" x14ac:dyDescent="0.25">
      <c r="A3478">
        <v>3477</v>
      </c>
      <c r="B3478" s="31">
        <v>5.6002751621406793E-5</v>
      </c>
      <c r="C3478" s="31">
        <v>6.7796272256973633E-6</v>
      </c>
      <c r="D3478" s="31">
        <v>4.5197514837982419E-6</v>
      </c>
      <c r="E3478" s="31">
        <v>0.18667583873802265</v>
      </c>
    </row>
    <row r="3479" spans="1:5" x14ac:dyDescent="0.25">
      <c r="A3479">
        <v>3478</v>
      </c>
      <c r="B3479" s="31">
        <v>7.656629696268758E-5</v>
      </c>
      <c r="C3479" s="31">
        <v>9.2690258323065313E-6</v>
      </c>
      <c r="D3479" s="31">
        <v>6.1793505548710206E-6</v>
      </c>
      <c r="E3479" s="31">
        <v>0.2552209898756253</v>
      </c>
    </row>
    <row r="3480" spans="1:5" x14ac:dyDescent="0.25">
      <c r="A3480">
        <v>3479</v>
      </c>
      <c r="B3480" s="31">
        <v>6.6053309908406757E-5</v>
      </c>
      <c r="C3480" s="31">
        <v>7.9963359877353595E-6</v>
      </c>
      <c r="D3480" s="31">
        <v>5.3308906584902397E-6</v>
      </c>
      <c r="E3480" s="31">
        <v>0.2201776996946892</v>
      </c>
    </row>
    <row r="3481" spans="1:5" x14ac:dyDescent="0.25">
      <c r="A3481">
        <v>3480</v>
      </c>
      <c r="B3481" s="31">
        <v>1.9508587779311378E-5</v>
      </c>
      <c r="C3481" s="31">
        <v>2.3616866852836951E-6</v>
      </c>
      <c r="D3481" s="31">
        <v>1.5744577901891301E-6</v>
      </c>
      <c r="E3481" s="31">
        <v>6.5028625931037934E-2</v>
      </c>
    </row>
    <row r="3482" spans="1:5" x14ac:dyDescent="0.25">
      <c r="A3482">
        <v>3481</v>
      </c>
      <c r="B3482" s="31">
        <v>5.2464555677096131E-5</v>
      </c>
      <c r="C3482" s="31">
        <v>6.351297387262579E-6</v>
      </c>
      <c r="D3482" s="31">
        <v>4.2341982581750524E-6</v>
      </c>
      <c r="E3482" s="31">
        <v>0.17488185225698713</v>
      </c>
    </row>
    <row r="3483" spans="1:5" x14ac:dyDescent="0.25">
      <c r="A3483">
        <v>3482</v>
      </c>
      <c r="B3483" s="31">
        <v>5.7658667114510751E-5</v>
      </c>
      <c r="C3483" s="31">
        <v>6.9800904071566544E-6</v>
      </c>
      <c r="D3483" s="31">
        <v>4.6533936047711027E-6</v>
      </c>
      <c r="E3483" s="31">
        <v>0.19219555704836919</v>
      </c>
    </row>
    <row r="3484" spans="1:5" x14ac:dyDescent="0.25">
      <c r="A3484">
        <v>3483</v>
      </c>
      <c r="B3484" s="31">
        <v>4.3571694914584264E-5</v>
      </c>
      <c r="C3484" s="31">
        <v>5.2747381255420246E-6</v>
      </c>
      <c r="D3484" s="31">
        <v>3.516492083694683E-6</v>
      </c>
      <c r="E3484" s="31">
        <v>0.14523898304861421</v>
      </c>
    </row>
    <row r="3485" spans="1:5" x14ac:dyDescent="0.25">
      <c r="A3485">
        <v>3484</v>
      </c>
      <c r="B3485" s="31">
        <v>1.2486410933179012E-4</v>
      </c>
      <c r="C3485" s="31">
        <v>1.5115902176754357E-5</v>
      </c>
      <c r="D3485" s="31">
        <v>1.0077268117836239E-5</v>
      </c>
      <c r="E3485" s="31">
        <v>0.41621369777263378</v>
      </c>
    </row>
    <row r="3486" spans="1:5" x14ac:dyDescent="0.25">
      <c r="A3486">
        <v>3485</v>
      </c>
      <c r="B3486" s="31">
        <v>5.7178133052945371E-5</v>
      </c>
      <c r="C3486" s="31">
        <v>6.9219175189977396E-6</v>
      </c>
      <c r="D3486" s="31">
        <v>4.6146116793318264E-6</v>
      </c>
      <c r="E3486" s="31">
        <v>0.19059377684315126</v>
      </c>
    </row>
    <row r="3487" spans="1:5" x14ac:dyDescent="0.25">
      <c r="A3487">
        <v>3486</v>
      </c>
      <c r="B3487" s="31">
        <v>1.4490810551152084E-4</v>
      </c>
      <c r="C3487" s="31">
        <v>1.7542404773100582E-5</v>
      </c>
      <c r="D3487" s="31">
        <v>1.1694936515400387E-5</v>
      </c>
      <c r="E3487" s="31">
        <v>0.48302701837173617</v>
      </c>
    </row>
    <row r="3488" spans="1:5" x14ac:dyDescent="0.25">
      <c r="A3488">
        <v>3487</v>
      </c>
      <c r="B3488" s="31">
        <v>6.6254012564675733E-5</v>
      </c>
      <c r="C3488" s="31">
        <v>8.0206328151825094E-6</v>
      </c>
      <c r="D3488" s="31">
        <v>5.3470885434550063E-6</v>
      </c>
      <c r="E3488" s="31">
        <v>0.22084670854891914</v>
      </c>
    </row>
    <row r="3489" spans="1:5" x14ac:dyDescent="0.25">
      <c r="A3489">
        <v>3488</v>
      </c>
      <c r="B3489" s="31">
        <v>6.4109194862600128E-5</v>
      </c>
      <c r="C3489" s="31">
        <v>7.7609837074841803E-6</v>
      </c>
      <c r="D3489" s="31">
        <v>5.1739891383227866E-6</v>
      </c>
      <c r="E3489" s="31">
        <v>0.21369731620866711</v>
      </c>
    </row>
    <row r="3490" spans="1:5" x14ac:dyDescent="0.25">
      <c r="A3490">
        <v>3489</v>
      </c>
      <c r="B3490" s="31">
        <v>5.0347798337505564E-5</v>
      </c>
      <c r="C3490" s="31">
        <v>6.0950452340344968E-6</v>
      </c>
      <c r="D3490" s="31">
        <v>4.0633634893563314E-6</v>
      </c>
      <c r="E3490" s="31">
        <v>0.16782599445835189</v>
      </c>
    </row>
    <row r="3491" spans="1:5" x14ac:dyDescent="0.25">
      <c r="A3491">
        <v>3490</v>
      </c>
      <c r="B3491" s="31">
        <v>1.2167706382930249E-4</v>
      </c>
      <c r="C3491" s="31">
        <v>1.47300821976885E-5</v>
      </c>
      <c r="D3491" s="31">
        <v>9.8200547984589995E-6</v>
      </c>
      <c r="E3491" s="31">
        <v>0.40559021276434165</v>
      </c>
    </row>
    <row r="3492" spans="1:5" x14ac:dyDescent="0.25">
      <c r="A3492">
        <v>3491</v>
      </c>
      <c r="B3492" s="31">
        <v>7.4215109440928305E-5</v>
      </c>
      <c r="C3492" s="31">
        <v>8.9843938370253215E-6</v>
      </c>
      <c r="D3492" s="31">
        <v>5.9895958913502141E-6</v>
      </c>
      <c r="E3492" s="31">
        <v>0.24738369813642772</v>
      </c>
    </row>
    <row r="3493" spans="1:5" x14ac:dyDescent="0.25">
      <c r="A3493">
        <v>3492</v>
      </c>
      <c r="B3493" s="31">
        <v>5.1021003976739034E-5</v>
      </c>
      <c r="C3493" s="31">
        <v>6.1765427167134665E-6</v>
      </c>
      <c r="D3493" s="31">
        <v>4.1176951444756443E-6</v>
      </c>
      <c r="E3493" s="31">
        <v>0.17007001325579679</v>
      </c>
    </row>
    <row r="3494" spans="1:5" x14ac:dyDescent="0.25">
      <c r="A3494">
        <v>3493</v>
      </c>
      <c r="B3494" s="31">
        <v>4.1041657603121326E-5</v>
      </c>
      <c r="C3494" s="31">
        <v>4.9684547851308053E-6</v>
      </c>
      <c r="D3494" s="31">
        <v>3.3123031900872037E-6</v>
      </c>
      <c r="E3494" s="31">
        <v>0.13680552534373777</v>
      </c>
    </row>
    <row r="3495" spans="1:5" x14ac:dyDescent="0.25">
      <c r="A3495">
        <v>3494</v>
      </c>
      <c r="B3495" s="31">
        <v>1.0831281055319949E-4</v>
      </c>
      <c r="C3495" s="31">
        <v>1.3112221418734383E-5</v>
      </c>
      <c r="D3495" s="31">
        <v>8.7414809458229229E-6</v>
      </c>
      <c r="E3495" s="31">
        <v>0.36104270184399834</v>
      </c>
    </row>
    <row r="3496" spans="1:5" x14ac:dyDescent="0.25">
      <c r="A3496">
        <v>3495</v>
      </c>
      <c r="B3496" s="31">
        <v>9.6577736468618763E-5</v>
      </c>
      <c r="C3496" s="31">
        <v>1.1691587156024554E-5</v>
      </c>
      <c r="D3496" s="31">
        <v>7.7943914373497022E-6</v>
      </c>
      <c r="E3496" s="31">
        <v>0.32192578822872925</v>
      </c>
    </row>
    <row r="3497" spans="1:5" x14ac:dyDescent="0.25">
      <c r="A3497">
        <v>3496</v>
      </c>
      <c r="B3497" s="31">
        <v>6.1638867409018333E-5</v>
      </c>
      <c r="C3497" s="31">
        <v>7.4619287722211606E-6</v>
      </c>
      <c r="D3497" s="31">
        <v>4.974619181480774E-6</v>
      </c>
      <c r="E3497" s="31">
        <v>0.20546289136339446</v>
      </c>
    </row>
    <row r="3498" spans="1:5" x14ac:dyDescent="0.25">
      <c r="A3498">
        <v>3497</v>
      </c>
      <c r="B3498" s="31">
        <v>1.0446706312237944E-4</v>
      </c>
      <c r="C3498" s="31">
        <v>1.2646659759168053E-5</v>
      </c>
      <c r="D3498" s="31">
        <v>8.4311065061120347E-6</v>
      </c>
      <c r="E3498" s="31">
        <v>0.3482235437412648</v>
      </c>
    </row>
    <row r="3499" spans="1:5" x14ac:dyDescent="0.25">
      <c r="A3499">
        <v>3498</v>
      </c>
      <c r="B3499" s="31">
        <v>1.0155376705709916E-4</v>
      </c>
      <c r="C3499" s="31">
        <v>1.2293979564912358E-5</v>
      </c>
      <c r="D3499" s="31">
        <v>8.1959863766082388E-6</v>
      </c>
      <c r="E3499" s="31">
        <v>0.33851255685699722</v>
      </c>
    </row>
    <row r="3500" spans="1:5" x14ac:dyDescent="0.25">
      <c r="A3500">
        <v>3499</v>
      </c>
      <c r="B3500" s="31">
        <v>7.6191078105663988E-5</v>
      </c>
      <c r="C3500" s="31">
        <v>9.2236022789092061E-6</v>
      </c>
      <c r="D3500" s="31">
        <v>6.1490681859394707E-6</v>
      </c>
      <c r="E3500" s="31">
        <v>0.25397026035221332</v>
      </c>
    </row>
    <row r="3501" spans="1:5" x14ac:dyDescent="0.25">
      <c r="A3501">
        <v>3500</v>
      </c>
      <c r="B3501" s="31">
        <v>6.0240877431219274E-5</v>
      </c>
      <c r="C3501" s="31">
        <v>7.2926897502028982E-6</v>
      </c>
      <c r="D3501" s="31">
        <v>4.8617931668019324E-6</v>
      </c>
      <c r="E3501" s="31">
        <v>0.20080292477073095</v>
      </c>
    </row>
    <row r="3502" spans="1:5" x14ac:dyDescent="0.25">
      <c r="A3502">
        <v>3501</v>
      </c>
      <c r="B3502" s="31">
        <v>1.5366628751359833E-4</v>
      </c>
      <c r="C3502" s="31">
        <v>1.8602659982528551E-5</v>
      </c>
      <c r="D3502" s="31">
        <v>1.24017733216857E-5</v>
      </c>
      <c r="E3502" s="31">
        <v>0.51222095837866111</v>
      </c>
    </row>
    <row r="3503" spans="1:5" x14ac:dyDescent="0.25">
      <c r="A3503">
        <v>3502</v>
      </c>
      <c r="B3503" s="31">
        <v>8.276825281851015E-5</v>
      </c>
      <c r="C3503" s="31">
        <v>1.0019827311793759E-5</v>
      </c>
      <c r="D3503" s="31">
        <v>6.6798848745291721E-6</v>
      </c>
      <c r="E3503" s="31">
        <v>0.27589417606170052</v>
      </c>
    </row>
    <row r="3504" spans="1:5" x14ac:dyDescent="0.25">
      <c r="A3504">
        <v>3503</v>
      </c>
      <c r="B3504" s="31">
        <v>6.4444373251065521E-5</v>
      </c>
      <c r="C3504" s="31">
        <v>7.8015600088642851E-6</v>
      </c>
      <c r="D3504" s="31">
        <v>5.2010400059095237E-6</v>
      </c>
      <c r="E3504" s="31">
        <v>0.21481457750355176</v>
      </c>
    </row>
    <row r="3505" spans="1:5" x14ac:dyDescent="0.25">
      <c r="A3505">
        <v>3504</v>
      </c>
      <c r="B3505" s="31">
        <v>6.6940426144876419E-5</v>
      </c>
      <c r="C3505" s="31">
        <v>8.1037292356562154E-6</v>
      </c>
      <c r="D3505" s="31">
        <v>5.4024861571041436E-6</v>
      </c>
      <c r="E3505" s="31">
        <v>0.22313475381625475</v>
      </c>
    </row>
    <row r="3506" spans="1:5" x14ac:dyDescent="0.25">
      <c r="A3506">
        <v>3505</v>
      </c>
      <c r="B3506" s="31">
        <v>4.3072854150322896E-5</v>
      </c>
      <c r="C3506" s="31">
        <v>5.214349049492031E-6</v>
      </c>
      <c r="D3506" s="31">
        <v>3.476232699661354E-6</v>
      </c>
      <c r="E3506" s="31">
        <v>0.14357618050107634</v>
      </c>
    </row>
    <row r="3507" spans="1:5" x14ac:dyDescent="0.25">
      <c r="A3507">
        <v>3506</v>
      </c>
      <c r="B3507" s="31">
        <v>1.1453715261059918E-4</v>
      </c>
      <c r="C3507" s="31">
        <v>1.3865732945447833E-5</v>
      </c>
      <c r="D3507" s="31">
        <v>9.2438219636318879E-6</v>
      </c>
      <c r="E3507" s="31">
        <v>0.38179050870199732</v>
      </c>
    </row>
    <row r="3508" spans="1:5" x14ac:dyDescent="0.25">
      <c r="A3508">
        <v>3507</v>
      </c>
      <c r="B3508" s="31">
        <v>5.8030818434092923E-5</v>
      </c>
      <c r="C3508" s="31">
        <v>7.0251426080801914E-6</v>
      </c>
      <c r="D3508" s="31">
        <v>4.6834284053867946E-6</v>
      </c>
      <c r="E3508" s="31">
        <v>0.19343606144697642</v>
      </c>
    </row>
    <row r="3509" spans="1:5" x14ac:dyDescent="0.25">
      <c r="A3509">
        <v>3508</v>
      </c>
      <c r="B3509" s="31">
        <v>1.0474790812952085E-4</v>
      </c>
      <c r="C3509" s="31">
        <v>1.26806585253267E-5</v>
      </c>
      <c r="D3509" s="31">
        <v>8.4537723502178003E-6</v>
      </c>
      <c r="E3509" s="31">
        <v>0.3491596937650695</v>
      </c>
    </row>
    <row r="3510" spans="1:5" x14ac:dyDescent="0.25">
      <c r="A3510">
        <v>3509</v>
      </c>
      <c r="B3510" s="31">
        <v>4.1527637356199621E-5</v>
      </c>
      <c r="C3510" s="31">
        <v>5.027286922297577E-6</v>
      </c>
      <c r="D3510" s="31">
        <v>3.3515246148650512E-6</v>
      </c>
      <c r="E3510" s="31">
        <v>0.13842545785399876</v>
      </c>
    </row>
    <row r="3511" spans="1:5" x14ac:dyDescent="0.25">
      <c r="A3511">
        <v>3510</v>
      </c>
      <c r="B3511" s="31">
        <v>4.4328182097255514E-5</v>
      </c>
      <c r="C3511" s="31">
        <v>5.3663175738912852E-6</v>
      </c>
      <c r="D3511" s="31">
        <v>3.5775450492608568E-6</v>
      </c>
      <c r="E3511" s="31">
        <v>0.14776060699085172</v>
      </c>
    </row>
    <row r="3512" spans="1:5" x14ac:dyDescent="0.25">
      <c r="A3512">
        <v>3511</v>
      </c>
      <c r="B3512" s="31">
        <v>6.286365064673E-5</v>
      </c>
      <c r="C3512" s="31">
        <v>7.610199590057079E-6</v>
      </c>
      <c r="D3512" s="31">
        <v>5.073466393371386E-6</v>
      </c>
      <c r="E3512" s="31">
        <v>0.20954550215576667</v>
      </c>
    </row>
    <row r="3513" spans="1:5" x14ac:dyDescent="0.25">
      <c r="A3513">
        <v>3512</v>
      </c>
      <c r="B3513" s="31">
        <v>3.7277303302755872E-5</v>
      </c>
      <c r="C3513" s="31">
        <v>4.5127464821806821E-6</v>
      </c>
      <c r="D3513" s="31">
        <v>3.0084976547871213E-6</v>
      </c>
      <c r="E3513" s="31">
        <v>0.12425767767585291</v>
      </c>
    </row>
    <row r="3514" spans="1:5" x14ac:dyDescent="0.25">
      <c r="A3514">
        <v>3513</v>
      </c>
      <c r="B3514" s="31">
        <v>4.2574170092213652E-5</v>
      </c>
      <c r="C3514" s="31">
        <v>5.1539789441044518E-6</v>
      </c>
      <c r="D3514" s="31">
        <v>3.4359859627363011E-6</v>
      </c>
      <c r="E3514" s="31">
        <v>0.14191390030737885</v>
      </c>
    </row>
    <row r="3515" spans="1:5" x14ac:dyDescent="0.25">
      <c r="A3515">
        <v>3514</v>
      </c>
      <c r="B3515" s="31">
        <v>8.4998896499477493E-5</v>
      </c>
      <c r="C3515" s="31">
        <v>1.0289866411524982E-5</v>
      </c>
      <c r="D3515" s="31">
        <v>6.8599109410166551E-6</v>
      </c>
      <c r="E3515" s="31">
        <v>0.28332965499825835</v>
      </c>
    </row>
    <row r="3516" spans="1:5" x14ac:dyDescent="0.25">
      <c r="A3516">
        <v>3515</v>
      </c>
      <c r="B3516" s="31">
        <v>3.2924946786767285E-5</v>
      </c>
      <c r="C3516" s="31">
        <v>3.9858553227745334E-6</v>
      </c>
      <c r="D3516" s="31">
        <v>2.6572368818496888E-6</v>
      </c>
      <c r="E3516" s="31">
        <v>0.10974982262255763</v>
      </c>
    </row>
    <row r="3517" spans="1:5" x14ac:dyDescent="0.25">
      <c r="A3517">
        <v>3516</v>
      </c>
      <c r="B3517" s="31">
        <v>4.5083249935217191E-5</v>
      </c>
      <c r="C3517" s="31">
        <v>5.457725198039822E-6</v>
      </c>
      <c r="D3517" s="31">
        <v>3.6384834653598815E-6</v>
      </c>
      <c r="E3517" s="31">
        <v>0.15027749978405733</v>
      </c>
    </row>
    <row r="3518" spans="1:5" x14ac:dyDescent="0.25">
      <c r="A3518">
        <v>3517</v>
      </c>
      <c r="B3518" s="31">
        <v>1.85188939885565E-5</v>
      </c>
      <c r="C3518" s="31">
        <v>2.241875519320546E-6</v>
      </c>
      <c r="D3518" s="31">
        <v>1.4945836795470306E-6</v>
      </c>
      <c r="E3518" s="31">
        <v>6.1729646628521671E-2</v>
      </c>
    </row>
    <row r="3519" spans="1:5" x14ac:dyDescent="0.25">
      <c r="A3519">
        <v>3518</v>
      </c>
      <c r="B3519" s="31">
        <v>2.3281009800416944E-5</v>
      </c>
      <c r="C3519" s="31">
        <v>2.8183716570151809E-6</v>
      </c>
      <c r="D3519" s="31">
        <v>1.8789144380101205E-6</v>
      </c>
      <c r="E3519" s="31">
        <v>7.7603366001389826E-2</v>
      </c>
    </row>
    <row r="3520" spans="1:5" x14ac:dyDescent="0.25">
      <c r="A3520">
        <v>3519</v>
      </c>
      <c r="B3520" s="31">
        <v>7.1067942145129967E-5</v>
      </c>
      <c r="C3520" s="31">
        <v>8.6034014667457326E-6</v>
      </c>
      <c r="D3520" s="31">
        <v>5.7356009778304881E-6</v>
      </c>
      <c r="E3520" s="31">
        <v>0.23689314048376658</v>
      </c>
    </row>
    <row r="3521" spans="1:5" x14ac:dyDescent="0.25">
      <c r="A3521">
        <v>3520</v>
      </c>
      <c r="B3521" s="31">
        <v>5.8713822820408452E-5</v>
      </c>
      <c r="C3521" s="31">
        <v>7.1078263155529768E-6</v>
      </c>
      <c r="D3521" s="31">
        <v>4.7385508770353181E-6</v>
      </c>
      <c r="E3521" s="31">
        <v>0.19571274273469486</v>
      </c>
    </row>
    <row r="3522" spans="1:5" x14ac:dyDescent="0.25">
      <c r="A3522">
        <v>3521</v>
      </c>
      <c r="B3522" s="31">
        <v>3.3697354311411969E-5</v>
      </c>
      <c r="C3522" s="31">
        <v>4.0793620689932845E-6</v>
      </c>
      <c r="D3522" s="31">
        <v>2.7195747126621895E-6</v>
      </c>
      <c r="E3522" s="31">
        <v>0.11232451437137324</v>
      </c>
    </row>
    <row r="3523" spans="1:5" x14ac:dyDescent="0.25">
      <c r="A3523">
        <v>3522</v>
      </c>
      <c r="B3523" s="31">
        <v>4.9095762810574868E-5</v>
      </c>
      <c r="C3523" s="31">
        <v>5.9434752861272399E-6</v>
      </c>
      <c r="D3523" s="31">
        <v>3.9623168574181596E-6</v>
      </c>
      <c r="E3523" s="31">
        <v>0.16365254270191623</v>
      </c>
    </row>
    <row r="3524" spans="1:5" x14ac:dyDescent="0.25">
      <c r="A3524">
        <v>3523</v>
      </c>
      <c r="B3524" s="31">
        <v>4.7344029374553231E-5</v>
      </c>
      <c r="C3524" s="31">
        <v>5.7314124972253266E-6</v>
      </c>
      <c r="D3524" s="31">
        <v>3.8209416648168841E-6</v>
      </c>
      <c r="E3524" s="31">
        <v>0.15781343124851077</v>
      </c>
    </row>
    <row r="3525" spans="1:5" x14ac:dyDescent="0.25">
      <c r="A3525">
        <v>3524</v>
      </c>
      <c r="B3525" s="31">
        <v>1.3680996488070398E-4</v>
      </c>
      <c r="C3525" s="31">
        <v>1.6562053395558162E-5</v>
      </c>
      <c r="D3525" s="31">
        <v>1.1041368930372109E-5</v>
      </c>
      <c r="E3525" s="31">
        <v>0.45603321626901328</v>
      </c>
    </row>
    <row r="3526" spans="1:5" x14ac:dyDescent="0.25">
      <c r="A3526">
        <v>3525</v>
      </c>
      <c r="B3526" s="31">
        <v>1.1479980985132779E-4</v>
      </c>
      <c r="C3526" s="31">
        <v>1.3897529922001915E-5</v>
      </c>
      <c r="D3526" s="31">
        <v>9.2650199480012775E-6</v>
      </c>
      <c r="E3526" s="31">
        <v>0.3826660328377593</v>
      </c>
    </row>
    <row r="3527" spans="1:5" x14ac:dyDescent="0.25">
      <c r="A3527">
        <v>3526</v>
      </c>
      <c r="B3527" s="31">
        <v>4.0619438083724772E-5</v>
      </c>
      <c r="C3527" s="31">
        <v>4.9173413868415047E-6</v>
      </c>
      <c r="D3527" s="31">
        <v>3.2782275912276698E-6</v>
      </c>
      <c r="E3527" s="31">
        <v>0.13539812694574926</v>
      </c>
    </row>
    <row r="3528" spans="1:5" x14ac:dyDescent="0.25">
      <c r="A3528">
        <v>3527</v>
      </c>
      <c r="B3528" s="31">
        <v>3.3560231729526319E-5</v>
      </c>
      <c r="C3528" s="31">
        <v>4.0627621705508917E-6</v>
      </c>
      <c r="D3528" s="31">
        <v>2.7085081137005946E-6</v>
      </c>
      <c r="E3528" s="31">
        <v>0.11186743909842108</v>
      </c>
    </row>
    <row r="3529" spans="1:5" x14ac:dyDescent="0.25">
      <c r="A3529">
        <v>3528</v>
      </c>
      <c r="B3529" s="31">
        <v>7.151816281874891E-5</v>
      </c>
      <c r="C3529" s="31">
        <v>8.6579046518226644E-6</v>
      </c>
      <c r="D3529" s="31">
        <v>5.7719364345484432E-6</v>
      </c>
      <c r="E3529" s="31">
        <v>0.23839387606249637</v>
      </c>
    </row>
    <row r="3530" spans="1:5" x14ac:dyDescent="0.25">
      <c r="A3530">
        <v>3529</v>
      </c>
      <c r="B3530" s="31">
        <v>5.0399781788152136E-5</v>
      </c>
      <c r="C3530" s="31">
        <v>6.1013382894127708E-6</v>
      </c>
      <c r="D3530" s="31">
        <v>4.0675588596085142E-6</v>
      </c>
      <c r="E3530" s="31">
        <v>0.16799927262717379</v>
      </c>
    </row>
    <row r="3531" spans="1:5" x14ac:dyDescent="0.25">
      <c r="A3531">
        <v>3530</v>
      </c>
      <c r="B3531" s="31">
        <v>5.5624745439496305E-5</v>
      </c>
      <c r="C3531" s="31">
        <v>6.7338662420284351E-6</v>
      </c>
      <c r="D3531" s="31">
        <v>4.48924416135229E-6</v>
      </c>
      <c r="E3531" s="31">
        <v>0.18541581813165436</v>
      </c>
    </row>
    <row r="3532" spans="1:5" x14ac:dyDescent="0.25">
      <c r="A3532">
        <v>3531</v>
      </c>
      <c r="B3532" s="31">
        <v>4.1253626344626609E-5</v>
      </c>
      <c r="C3532" s="31">
        <v>4.9941154716024446E-6</v>
      </c>
      <c r="D3532" s="31">
        <v>3.3294103144016298E-6</v>
      </c>
      <c r="E3532" s="31">
        <v>0.13751208781542204</v>
      </c>
    </row>
    <row r="3533" spans="1:5" x14ac:dyDescent="0.25">
      <c r="A3533">
        <v>3532</v>
      </c>
      <c r="B3533" s="31">
        <v>6.5606403407319222E-5</v>
      </c>
      <c r="C3533" s="31">
        <v>7.9422340124860564E-6</v>
      </c>
      <c r="D3533" s="31">
        <v>5.2948226749907045E-6</v>
      </c>
      <c r="E3533" s="31">
        <v>0.21868801135773075</v>
      </c>
    </row>
    <row r="3534" spans="1:5" x14ac:dyDescent="0.25">
      <c r="A3534">
        <v>3533</v>
      </c>
      <c r="B3534" s="31">
        <v>5.8136944911646819E-5</v>
      </c>
      <c r="C3534" s="31">
        <v>7.0379901545981864E-6</v>
      </c>
      <c r="D3534" s="31">
        <v>4.6919934363987912E-6</v>
      </c>
      <c r="E3534" s="31">
        <v>0.19378981637215609</v>
      </c>
    </row>
    <row r="3535" spans="1:5" x14ac:dyDescent="0.25">
      <c r="A3535">
        <v>3534</v>
      </c>
      <c r="B3535" s="31">
        <v>5.8977361389003813E-5</v>
      </c>
      <c r="C3535" s="31">
        <v>7.1397299846217552E-6</v>
      </c>
      <c r="D3535" s="31">
        <v>4.7598199897478371E-6</v>
      </c>
      <c r="E3535" s="31">
        <v>0.19659120463001273</v>
      </c>
    </row>
    <row r="3536" spans="1:5" x14ac:dyDescent="0.25">
      <c r="A3536">
        <v>3535</v>
      </c>
      <c r="B3536" s="31">
        <v>5.5110403973835313E-5</v>
      </c>
      <c r="C3536" s="31">
        <v>6.6716006693031222E-6</v>
      </c>
      <c r="D3536" s="31">
        <v>4.4477337795354151E-6</v>
      </c>
      <c r="E3536" s="31">
        <v>0.18370134657945106</v>
      </c>
    </row>
    <row r="3537" spans="1:5" x14ac:dyDescent="0.25">
      <c r="A3537">
        <v>3536</v>
      </c>
      <c r="B3537" s="31">
        <v>5.0739270712299328E-5</v>
      </c>
      <c r="C3537" s="31">
        <v>6.1424364191712954E-6</v>
      </c>
      <c r="D3537" s="31">
        <v>4.0949576127808633E-6</v>
      </c>
      <c r="E3537" s="31">
        <v>0.16913090237433112</v>
      </c>
    </row>
    <row r="3538" spans="1:5" x14ac:dyDescent="0.25">
      <c r="A3538">
        <v>3537</v>
      </c>
      <c r="B3538" s="31">
        <v>4.7528327261274256E-5</v>
      </c>
      <c r="C3538" s="31">
        <v>5.7537233825707308E-6</v>
      </c>
      <c r="D3538" s="31">
        <v>3.8358155883804872E-6</v>
      </c>
      <c r="E3538" s="31">
        <v>0.15842775753758087</v>
      </c>
    </row>
    <row r="3539" spans="1:5" x14ac:dyDescent="0.25">
      <c r="A3539">
        <v>3538</v>
      </c>
      <c r="B3539" s="31">
        <v>7.6968790041808137E-5</v>
      </c>
      <c r="C3539" s="31">
        <v>9.3177511709435969E-6</v>
      </c>
      <c r="D3539" s="31">
        <v>6.2118341139623979E-6</v>
      </c>
      <c r="E3539" s="31">
        <v>0.25656263347269381</v>
      </c>
    </row>
    <row r="3540" spans="1:5" x14ac:dyDescent="0.25">
      <c r="A3540">
        <v>3539</v>
      </c>
      <c r="B3540" s="31">
        <v>1.160430433296169E-4</v>
      </c>
      <c r="C3540" s="31">
        <v>1.4048034304255978E-5</v>
      </c>
      <c r="D3540" s="31">
        <v>9.3653562028373178E-6</v>
      </c>
      <c r="E3540" s="31">
        <v>0.38681014443205636</v>
      </c>
    </row>
    <row r="3541" spans="1:5" x14ac:dyDescent="0.25">
      <c r="A3541">
        <v>3540</v>
      </c>
      <c r="B3541" s="31">
        <v>8.8225194084744427E-5</v>
      </c>
      <c r="C3541" s="31">
        <v>1.0680438201553176E-5</v>
      </c>
      <c r="D3541" s="31">
        <v>7.1202921343687845E-6</v>
      </c>
      <c r="E3541" s="31">
        <v>0.29408398028248145</v>
      </c>
    </row>
    <row r="3542" spans="1:5" x14ac:dyDescent="0.25">
      <c r="A3542">
        <v>3541</v>
      </c>
      <c r="B3542" s="31">
        <v>5.1756269114462577E-5</v>
      </c>
      <c r="C3542" s="31">
        <v>6.2655530492684697E-6</v>
      </c>
      <c r="D3542" s="31">
        <v>4.1770353661789795E-6</v>
      </c>
      <c r="E3542" s="31">
        <v>0.17252089704820861</v>
      </c>
    </row>
    <row r="3543" spans="1:5" x14ac:dyDescent="0.25">
      <c r="A3543">
        <v>3542</v>
      </c>
      <c r="B3543" s="31">
        <v>5.9276822126593243E-5</v>
      </c>
      <c r="C3543" s="31">
        <v>7.1759823492075822E-6</v>
      </c>
      <c r="D3543" s="31">
        <v>4.7839882328050548E-6</v>
      </c>
      <c r="E3543" s="31">
        <v>0.19758940708864417</v>
      </c>
    </row>
    <row r="3544" spans="1:5" x14ac:dyDescent="0.25">
      <c r="A3544">
        <v>3543</v>
      </c>
      <c r="B3544" s="31">
        <v>4.1333576517316836E-5</v>
      </c>
      <c r="C3544" s="31">
        <v>5.0037941454492973E-6</v>
      </c>
      <c r="D3544" s="31">
        <v>3.3358627636328647E-6</v>
      </c>
      <c r="E3544" s="31">
        <v>0.13777858839105614</v>
      </c>
    </row>
    <row r="3545" spans="1:5" x14ac:dyDescent="0.25">
      <c r="A3545">
        <v>3544</v>
      </c>
      <c r="B3545" s="31">
        <v>6.9246273916976551E-5</v>
      </c>
      <c r="C3545" s="31">
        <v>8.3828724541845745E-6</v>
      </c>
      <c r="D3545" s="31">
        <v>5.5885816361230494E-6</v>
      </c>
      <c r="E3545" s="31">
        <v>0.23082091305658853</v>
      </c>
    </row>
    <row r="3546" spans="1:5" x14ac:dyDescent="0.25">
      <c r="A3546">
        <v>3545</v>
      </c>
      <c r="B3546" s="31">
        <v>5.6320288797572495E-5</v>
      </c>
      <c r="C3546" s="31">
        <v>6.8180679026708347E-6</v>
      </c>
      <c r="D3546" s="31">
        <v>4.5453786017805564E-6</v>
      </c>
      <c r="E3546" s="31">
        <v>0.18773429599190833</v>
      </c>
    </row>
    <row r="3547" spans="1:5" x14ac:dyDescent="0.25">
      <c r="A3547">
        <v>3546</v>
      </c>
      <c r="B3547" s="31">
        <v>4.2892372431382699E-5</v>
      </c>
      <c r="C3547" s="31">
        <v>5.1925001449285645E-6</v>
      </c>
      <c r="D3547" s="31">
        <v>3.4616667632857098E-6</v>
      </c>
      <c r="E3547" s="31">
        <v>0.14297457477127568</v>
      </c>
    </row>
    <row r="3548" spans="1:5" x14ac:dyDescent="0.25">
      <c r="A3548">
        <v>3547</v>
      </c>
      <c r="B3548" s="31">
        <v>1.0442697646432038E-4</v>
      </c>
      <c r="C3548" s="31">
        <v>1.2641806915504197E-5</v>
      </c>
      <c r="D3548" s="31">
        <v>8.4278712770027979E-6</v>
      </c>
      <c r="E3548" s="31">
        <v>0.3480899215477346</v>
      </c>
    </row>
    <row r="3549" spans="1:5" x14ac:dyDescent="0.25">
      <c r="A3549">
        <v>3548</v>
      </c>
      <c r="B3549" s="31">
        <v>8.291060864294826E-5</v>
      </c>
      <c r="C3549" s="31">
        <v>1.0037060740422795E-5</v>
      </c>
      <c r="D3549" s="31">
        <v>6.6913738269485301E-6</v>
      </c>
      <c r="E3549" s="31">
        <v>0.27636869547649423</v>
      </c>
    </row>
    <row r="3550" spans="1:5" x14ac:dyDescent="0.25">
      <c r="A3550">
        <v>3549</v>
      </c>
      <c r="B3550" s="31">
        <v>7.7299092380239343E-5</v>
      </c>
      <c r="C3550" s="31">
        <v>9.3577371834430923E-6</v>
      </c>
      <c r="D3550" s="31">
        <v>6.2384914556287285E-6</v>
      </c>
      <c r="E3550" s="31">
        <v>0.25766364126746449</v>
      </c>
    </row>
    <row r="3551" spans="1:5" x14ac:dyDescent="0.25">
      <c r="A3551">
        <v>3550</v>
      </c>
      <c r="B3551" s="31">
        <v>5.0636304654056446E-5</v>
      </c>
      <c r="C3551" s="31">
        <v>6.1299714692969515E-6</v>
      </c>
      <c r="D3551" s="31">
        <v>4.0866476461979679E-6</v>
      </c>
      <c r="E3551" s="31">
        <v>0.16878768218018816</v>
      </c>
    </row>
    <row r="3552" spans="1:5" x14ac:dyDescent="0.25">
      <c r="A3552">
        <v>3551</v>
      </c>
      <c r="B3552" s="31">
        <v>1.0307703041698459E-4</v>
      </c>
      <c r="C3552" s="31">
        <v>1.2478384035185547E-5</v>
      </c>
      <c r="D3552" s="31">
        <v>8.3189226901236982E-6</v>
      </c>
      <c r="E3552" s="31">
        <v>0.34359010138994867</v>
      </c>
    </row>
    <row r="3553" spans="1:5" x14ac:dyDescent="0.25">
      <c r="A3553">
        <v>3552</v>
      </c>
      <c r="B3553" s="31">
        <v>9.966684194721963E-5</v>
      </c>
      <c r="C3553" s="31">
        <v>1.2065550631022236E-5</v>
      </c>
      <c r="D3553" s="31">
        <v>8.0437004206814905E-6</v>
      </c>
      <c r="E3553" s="31">
        <v>0.3322228064907321</v>
      </c>
    </row>
    <row r="3554" spans="1:5" x14ac:dyDescent="0.25">
      <c r="A3554">
        <v>3553</v>
      </c>
      <c r="B3554" s="31">
        <v>4.2255110217681107E-5</v>
      </c>
      <c r="C3554" s="31">
        <v>5.1153539310581014E-6</v>
      </c>
      <c r="D3554" s="31">
        <v>3.4102359540387341E-6</v>
      </c>
      <c r="E3554" s="31">
        <v>0.14085036739227036</v>
      </c>
    </row>
    <row r="3555" spans="1:5" x14ac:dyDescent="0.25">
      <c r="A3555">
        <v>3554</v>
      </c>
      <c r="B3555" s="31">
        <v>3.5131638997093207E-5</v>
      </c>
      <c r="C3555" s="31">
        <v>4.252994885648107E-6</v>
      </c>
      <c r="D3555" s="31">
        <v>2.8353299237654048E-6</v>
      </c>
      <c r="E3555" s="31">
        <v>0.11710546332364404</v>
      </c>
    </row>
    <row r="3556" spans="1:5" x14ac:dyDescent="0.25">
      <c r="A3556">
        <v>3555</v>
      </c>
      <c r="B3556" s="31">
        <v>8.4146471838275418E-5</v>
      </c>
      <c r="C3556" s="31">
        <v>1.01866728848924E-5</v>
      </c>
      <c r="D3556" s="31">
        <v>6.7911152565949334E-6</v>
      </c>
      <c r="E3556" s="31">
        <v>0.28048823946091811</v>
      </c>
    </row>
    <row r="3557" spans="1:5" x14ac:dyDescent="0.25">
      <c r="A3557">
        <v>3556</v>
      </c>
      <c r="B3557" s="31">
        <v>8.0015788685103241E-5</v>
      </c>
      <c r="C3557" s="31">
        <v>9.6866172419966146E-6</v>
      </c>
      <c r="D3557" s="31">
        <v>6.4577448279977431E-6</v>
      </c>
      <c r="E3557" s="31">
        <v>0.2667192956170108</v>
      </c>
    </row>
    <row r="3558" spans="1:5" x14ac:dyDescent="0.25">
      <c r="A3558">
        <v>3557</v>
      </c>
      <c r="B3558" s="31">
        <v>6.8237979828448633E-5</v>
      </c>
      <c r="C3558" s="31">
        <v>8.2608095580557228E-6</v>
      </c>
      <c r="D3558" s="31">
        <v>5.5072063720371485E-6</v>
      </c>
      <c r="E3558" s="31">
        <v>0.22745993276149545</v>
      </c>
    </row>
    <row r="3559" spans="1:5" x14ac:dyDescent="0.25">
      <c r="A3559">
        <v>3558</v>
      </c>
      <c r="B3559" s="31">
        <v>7.4266076799447495E-5</v>
      </c>
      <c r="C3559" s="31">
        <v>8.9905638854860564E-6</v>
      </c>
      <c r="D3559" s="31">
        <v>5.9937092569907046E-6</v>
      </c>
      <c r="E3559" s="31">
        <v>0.24755358933149166</v>
      </c>
    </row>
    <row r="3560" spans="1:5" x14ac:dyDescent="0.25">
      <c r="A3560">
        <v>3559</v>
      </c>
      <c r="B3560" s="31">
        <v>9.9039551688082382E-5</v>
      </c>
      <c r="C3560" s="31">
        <v>1.198961161023962E-5</v>
      </c>
      <c r="D3560" s="31">
        <v>7.9930744068264131E-6</v>
      </c>
      <c r="E3560" s="31">
        <v>0.33013183896027465</v>
      </c>
    </row>
    <row r="3561" spans="1:5" x14ac:dyDescent="0.25">
      <c r="A3561">
        <v>3560</v>
      </c>
      <c r="B3561" s="31">
        <v>4.4881285127271578E-5</v>
      </c>
      <c r="C3561" s="31">
        <v>5.4332755759955824E-6</v>
      </c>
      <c r="D3561" s="31">
        <v>3.6221837173303881E-6</v>
      </c>
      <c r="E3561" s="31">
        <v>0.14960428375757195</v>
      </c>
    </row>
    <row r="3562" spans="1:5" x14ac:dyDescent="0.25">
      <c r="A3562">
        <v>3561</v>
      </c>
      <c r="B3562" s="31">
        <v>6.9210783897067629E-5</v>
      </c>
      <c r="C3562" s="31">
        <v>8.3785760741273641E-6</v>
      </c>
      <c r="D3562" s="31">
        <v>5.585717382751576E-6</v>
      </c>
      <c r="E3562" s="31">
        <v>0.23070261299022546</v>
      </c>
    </row>
    <row r="3563" spans="1:5" x14ac:dyDescent="0.25">
      <c r="A3563">
        <v>3562</v>
      </c>
      <c r="B3563" s="31">
        <v>4.8652889208945667E-5</v>
      </c>
      <c r="C3563" s="31">
        <v>5.8898615289417756E-6</v>
      </c>
      <c r="D3563" s="31">
        <v>3.9265743526278504E-6</v>
      </c>
      <c r="E3563" s="31">
        <v>0.16217629736315223</v>
      </c>
    </row>
    <row r="3564" spans="1:5" x14ac:dyDescent="0.25">
      <c r="A3564">
        <v>3563</v>
      </c>
      <c r="B3564" s="31">
        <v>9.6504747542660948E-5</v>
      </c>
      <c r="C3564" s="31">
        <v>1.1682751202517424E-5</v>
      </c>
      <c r="D3564" s="31">
        <v>7.7885008016782835E-6</v>
      </c>
      <c r="E3564" s="31">
        <v>0.32168249180886987</v>
      </c>
    </row>
    <row r="3565" spans="1:5" x14ac:dyDescent="0.25">
      <c r="A3565">
        <v>3564</v>
      </c>
      <c r="B3565" s="31">
        <v>6.9093456368074784E-5</v>
      </c>
      <c r="C3565" s="31">
        <v>8.3643725414998766E-6</v>
      </c>
      <c r="D3565" s="31">
        <v>5.5762483609999175E-6</v>
      </c>
      <c r="E3565" s="31">
        <v>0.23031152122691598</v>
      </c>
    </row>
    <row r="3566" spans="1:5" x14ac:dyDescent="0.25">
      <c r="A3566">
        <v>3565</v>
      </c>
      <c r="B3566" s="31">
        <v>4.8541152809899047E-5</v>
      </c>
      <c r="C3566" s="31">
        <v>5.8763348519277783E-6</v>
      </c>
      <c r="D3566" s="31">
        <v>3.9175565679518525E-6</v>
      </c>
      <c r="E3566" s="31">
        <v>0.1618038426996635</v>
      </c>
    </row>
    <row r="3567" spans="1:5" x14ac:dyDescent="0.25">
      <c r="A3567">
        <v>3566</v>
      </c>
      <c r="B3567" s="31">
        <v>9.4401411209206625E-5</v>
      </c>
      <c r="C3567" s="31">
        <v>1.1428123780502779E-5</v>
      </c>
      <c r="D3567" s="31">
        <v>7.6187491870018527E-6</v>
      </c>
      <c r="E3567" s="31">
        <v>0.31467137069735546</v>
      </c>
    </row>
    <row r="3568" spans="1:5" x14ac:dyDescent="0.25">
      <c r="A3568">
        <v>3567</v>
      </c>
      <c r="B3568" s="31">
        <v>1.0900865778366706E-4</v>
      </c>
      <c r="C3568" s="31">
        <v>1.3196459865810989E-5</v>
      </c>
      <c r="D3568" s="31">
        <v>8.797639910540659E-6</v>
      </c>
      <c r="E3568" s="31">
        <v>0.36336219261222358</v>
      </c>
    </row>
    <row r="3569" spans="1:5" x14ac:dyDescent="0.25">
      <c r="A3569">
        <v>3568</v>
      </c>
      <c r="B3569" s="31">
        <v>4.6379721973968868E-5</v>
      </c>
      <c r="C3569" s="31">
        <v>5.6146745777898788E-6</v>
      </c>
      <c r="D3569" s="31">
        <v>3.7431163851932525E-6</v>
      </c>
      <c r="E3569" s="31">
        <v>0.15459907324656291</v>
      </c>
    </row>
    <row r="3570" spans="1:5" x14ac:dyDescent="0.25">
      <c r="A3570">
        <v>3569</v>
      </c>
      <c r="B3570" s="31">
        <v>5.5388271073903564E-5</v>
      </c>
      <c r="C3570" s="31">
        <v>6.7052389335349143E-6</v>
      </c>
      <c r="D3570" s="31">
        <v>4.4701592890232765E-6</v>
      </c>
      <c r="E3570" s="31">
        <v>0.18462757024634524</v>
      </c>
    </row>
    <row r="3571" spans="1:5" x14ac:dyDescent="0.25">
      <c r="A3571">
        <v>3570</v>
      </c>
      <c r="B3571" s="31">
        <v>4.1851193661691382E-5</v>
      </c>
      <c r="C3571" s="31">
        <v>5.0664562679859332E-6</v>
      </c>
      <c r="D3571" s="31">
        <v>3.3776375119906223E-6</v>
      </c>
      <c r="E3571" s="31">
        <v>0.13950397887230462</v>
      </c>
    </row>
    <row r="3572" spans="1:5" x14ac:dyDescent="0.25">
      <c r="A3572">
        <v>3571</v>
      </c>
      <c r="B3572" s="31">
        <v>4.3492839333355588E-5</v>
      </c>
      <c r="C3572" s="31">
        <v>5.265191961649753E-6</v>
      </c>
      <c r="D3572" s="31">
        <v>3.5101279744331685E-6</v>
      </c>
      <c r="E3572" s="31">
        <v>0.14497613111118532</v>
      </c>
    </row>
    <row r="3573" spans="1:5" x14ac:dyDescent="0.25">
      <c r="A3573">
        <v>3572</v>
      </c>
      <c r="B3573" s="31">
        <v>8.0432591439468139E-5</v>
      </c>
      <c r="C3573" s="31">
        <v>9.737074893083851E-6</v>
      </c>
      <c r="D3573" s="31">
        <v>6.4913832620559006E-6</v>
      </c>
      <c r="E3573" s="31">
        <v>0.26810863813156049</v>
      </c>
    </row>
    <row r="3574" spans="1:5" x14ac:dyDescent="0.25">
      <c r="A3574">
        <v>3573</v>
      </c>
      <c r="B3574" s="31">
        <v>7.5571086563759347E-5</v>
      </c>
      <c r="C3574" s="31">
        <v>9.1485468322480428E-6</v>
      </c>
      <c r="D3574" s="31">
        <v>6.0990312214986949E-6</v>
      </c>
      <c r="E3574" s="31">
        <v>0.25190362187919785</v>
      </c>
    </row>
    <row r="3575" spans="1:5" x14ac:dyDescent="0.25">
      <c r="A3575">
        <v>3574</v>
      </c>
      <c r="B3575" s="31">
        <v>3.7456896939366402E-5</v>
      </c>
      <c r="C3575" s="31">
        <v>4.5344878765421214E-6</v>
      </c>
      <c r="D3575" s="31">
        <v>3.0229919176947478E-6</v>
      </c>
      <c r="E3575" s="31">
        <v>0.12485632313122136</v>
      </c>
    </row>
    <row r="3576" spans="1:5" x14ac:dyDescent="0.25">
      <c r="A3576">
        <v>3575</v>
      </c>
      <c r="B3576" s="31">
        <v>1.83841887681485E-4</v>
      </c>
      <c r="C3576" s="31">
        <v>2.2255682638146832E-5</v>
      </c>
      <c r="D3576" s="31">
        <v>1.4837121758764555E-5</v>
      </c>
      <c r="E3576" s="31">
        <v>0.61280629227161676</v>
      </c>
    </row>
    <row r="3577" spans="1:5" x14ac:dyDescent="0.25">
      <c r="A3577">
        <v>3576</v>
      </c>
      <c r="B3577" s="31">
        <v>5.0804605428456626E-5</v>
      </c>
      <c r="C3577" s="31">
        <v>6.1503457630449252E-6</v>
      </c>
      <c r="D3577" s="31">
        <v>4.1002305086966171E-6</v>
      </c>
      <c r="E3577" s="31">
        <v>0.16934868476152209</v>
      </c>
    </row>
    <row r="3578" spans="1:5" x14ac:dyDescent="0.25">
      <c r="A3578">
        <v>3577</v>
      </c>
      <c r="B3578" s="31">
        <v>7.0376418972337528E-5</v>
      </c>
      <c r="C3578" s="31">
        <v>8.5196864850041546E-6</v>
      </c>
      <c r="D3578" s="31">
        <v>5.6797909900027697E-6</v>
      </c>
      <c r="E3578" s="31">
        <v>0.23458806324112511</v>
      </c>
    </row>
    <row r="3579" spans="1:5" x14ac:dyDescent="0.25">
      <c r="A3579">
        <v>3578</v>
      </c>
      <c r="B3579" s="31">
        <v>8.6371621922407281E-5</v>
      </c>
      <c r="C3579" s="31">
        <v>1.0456046936253776E-5</v>
      </c>
      <c r="D3579" s="31">
        <v>6.9706979575025168E-6</v>
      </c>
      <c r="E3579" s="31">
        <v>0.28790540640802431</v>
      </c>
    </row>
    <row r="3580" spans="1:5" x14ac:dyDescent="0.25">
      <c r="A3580">
        <v>3579</v>
      </c>
      <c r="B3580" s="31">
        <v>1.334580794186684E-4</v>
      </c>
      <c r="C3580" s="31">
        <v>1.6156278084918796E-5</v>
      </c>
      <c r="D3580" s="31">
        <v>1.077085205661253E-5</v>
      </c>
      <c r="E3580" s="31">
        <v>0.44486026472889473</v>
      </c>
    </row>
    <row r="3581" spans="1:5" x14ac:dyDescent="0.25">
      <c r="A3581">
        <v>3580</v>
      </c>
      <c r="B3581" s="31">
        <v>6.9457851791252504E-5</v>
      </c>
      <c r="C3581" s="31">
        <v>8.408485822729273E-6</v>
      </c>
      <c r="D3581" s="31">
        <v>5.6056572151528487E-6</v>
      </c>
      <c r="E3581" s="31">
        <v>0.23152617263750838</v>
      </c>
    </row>
    <row r="3582" spans="1:5" x14ac:dyDescent="0.25">
      <c r="A3582">
        <v>3581</v>
      </c>
      <c r="B3582" s="31">
        <v>5.0184453866454198E-5</v>
      </c>
      <c r="C3582" s="31">
        <v>6.0752709445389846E-6</v>
      </c>
      <c r="D3582" s="31">
        <v>4.0501806296926567E-6</v>
      </c>
      <c r="E3582" s="31">
        <v>0.16728151288818069</v>
      </c>
    </row>
    <row r="3583" spans="1:5" x14ac:dyDescent="0.25">
      <c r="A3583">
        <v>3582</v>
      </c>
      <c r="B3583" s="31">
        <v>9.1600881884743593E-5</v>
      </c>
      <c r="C3583" s="31">
        <v>1.1089094995223664E-5</v>
      </c>
      <c r="D3583" s="31">
        <v>7.3927299968157761E-6</v>
      </c>
      <c r="E3583" s="31">
        <v>0.30533627294914534</v>
      </c>
    </row>
    <row r="3584" spans="1:5" x14ac:dyDescent="0.25">
      <c r="A3584">
        <v>3583</v>
      </c>
      <c r="B3584" s="31">
        <v>6.5275828279722683E-5</v>
      </c>
      <c r="C3584" s="31">
        <v>7.9022149764511336E-6</v>
      </c>
      <c r="D3584" s="31">
        <v>5.2681433176340888E-6</v>
      </c>
      <c r="E3584" s="31">
        <v>0.2175860942657423</v>
      </c>
    </row>
    <row r="3585" spans="1:5" x14ac:dyDescent="0.25">
      <c r="A3585">
        <v>3584</v>
      </c>
      <c r="B3585" s="31">
        <v>6.4802619689450965E-5</v>
      </c>
      <c r="C3585" s="31">
        <v>7.8449289012288291E-6</v>
      </c>
      <c r="D3585" s="31">
        <v>5.2299526008192197E-6</v>
      </c>
      <c r="E3585" s="31">
        <v>0.21600873229816991</v>
      </c>
    </row>
    <row r="3586" spans="1:5" x14ac:dyDescent="0.25">
      <c r="A3586">
        <v>3585</v>
      </c>
      <c r="B3586" s="31">
        <v>6.7120827478222208E-5</v>
      </c>
      <c r="C3586" s="31">
        <v>8.125568408834194E-6</v>
      </c>
      <c r="D3586" s="31">
        <v>5.4170456058894627E-6</v>
      </c>
      <c r="E3586" s="31">
        <v>0.22373609159407404</v>
      </c>
    </row>
    <row r="3587" spans="1:5" x14ac:dyDescent="0.25">
      <c r="A3587">
        <v>3586</v>
      </c>
      <c r="B3587" s="31">
        <v>7.1032951345221669E-5</v>
      </c>
      <c r="C3587" s="31">
        <v>8.5991655216744817E-6</v>
      </c>
      <c r="D3587" s="31">
        <v>5.7327770144496545E-6</v>
      </c>
      <c r="E3587" s="31">
        <v>0.23677650448407225</v>
      </c>
    </row>
    <row r="3588" spans="1:5" x14ac:dyDescent="0.25">
      <c r="A3588">
        <v>3587</v>
      </c>
      <c r="B3588" s="31">
        <v>5.2954911031063992E-5</v>
      </c>
      <c r="C3588" s="31">
        <v>6.4106592295252762E-6</v>
      </c>
      <c r="D3588" s="31">
        <v>4.2737728196835177E-6</v>
      </c>
      <c r="E3588" s="31">
        <v>0.17651637010354665</v>
      </c>
    </row>
    <row r="3589" spans="1:5" x14ac:dyDescent="0.25">
      <c r="A3589">
        <v>3588</v>
      </c>
      <c r="B3589" s="31">
        <v>2.3779901943057432E-5</v>
      </c>
      <c r="C3589" s="31">
        <v>2.8787669528713054E-6</v>
      </c>
      <c r="D3589" s="31">
        <v>1.9191779685808701E-6</v>
      </c>
      <c r="E3589" s="31">
        <v>7.9266339810191447E-2</v>
      </c>
    </row>
    <row r="3590" spans="1:5" x14ac:dyDescent="0.25">
      <c r="A3590">
        <v>3589</v>
      </c>
      <c r="B3590" s="31">
        <v>7.6410744772231363E-5</v>
      </c>
      <c r="C3590" s="31">
        <v>9.2501948671324786E-6</v>
      </c>
      <c r="D3590" s="31">
        <v>6.1667965780883193E-6</v>
      </c>
      <c r="E3590" s="31">
        <v>0.25470248257410455</v>
      </c>
    </row>
    <row r="3591" spans="1:5" x14ac:dyDescent="0.25">
      <c r="A3591">
        <v>3590</v>
      </c>
      <c r="B3591" s="31">
        <v>1.2748884559956561E-4</v>
      </c>
      <c r="C3591" s="31">
        <v>1.5433649661406237E-5</v>
      </c>
      <c r="D3591" s="31">
        <v>1.0289099774270825E-5</v>
      </c>
      <c r="E3591" s="31">
        <v>0.42496281866521873</v>
      </c>
    </row>
    <row r="3592" spans="1:5" x14ac:dyDescent="0.25">
      <c r="A3592">
        <v>3591</v>
      </c>
      <c r="B3592" s="31">
        <v>1.3886906694319436E-4</v>
      </c>
      <c r="C3592" s="31">
        <v>1.6811325868770236E-5</v>
      </c>
      <c r="D3592" s="31">
        <v>1.1207550579180158E-5</v>
      </c>
      <c r="E3592" s="31">
        <v>0.46289688981064792</v>
      </c>
    </row>
    <row r="3593" spans="1:5" x14ac:dyDescent="0.25">
      <c r="A3593">
        <v>3592</v>
      </c>
      <c r="B3593" s="31">
        <v>5.4102731848105695E-5</v>
      </c>
      <c r="C3593" s="31">
        <v>6.5496130672589134E-6</v>
      </c>
      <c r="D3593" s="31">
        <v>4.3664087115059423E-6</v>
      </c>
      <c r="E3593" s="31">
        <v>0.18034243949368567</v>
      </c>
    </row>
    <row r="3594" spans="1:5" x14ac:dyDescent="0.25">
      <c r="A3594">
        <v>3593</v>
      </c>
      <c r="B3594" s="31">
        <v>4.2139612624835915E-5</v>
      </c>
      <c r="C3594" s="31">
        <v>5.1013719283477831E-6</v>
      </c>
      <c r="D3594" s="31">
        <v>3.4009146188985222E-6</v>
      </c>
      <c r="E3594" s="31">
        <v>0.14046537541611973</v>
      </c>
    </row>
    <row r="3595" spans="1:5" x14ac:dyDescent="0.25">
      <c r="A3595">
        <v>3594</v>
      </c>
      <c r="B3595" s="31">
        <v>5.6971973555785915E-5</v>
      </c>
      <c r="C3595" s="31">
        <v>6.8969600928122011E-6</v>
      </c>
      <c r="D3595" s="31">
        <v>4.5979733952081338E-6</v>
      </c>
      <c r="E3595" s="31">
        <v>0.18990657851928641</v>
      </c>
    </row>
    <row r="3596" spans="1:5" x14ac:dyDescent="0.25">
      <c r="A3596">
        <v>3595</v>
      </c>
      <c r="B3596" s="31">
        <v>7.519397744537698E-5</v>
      </c>
      <c r="C3596" s="31">
        <v>9.1028944460344625E-6</v>
      </c>
      <c r="D3596" s="31">
        <v>6.068596297356308E-6</v>
      </c>
      <c r="E3596" s="31">
        <v>0.25064659148458995</v>
      </c>
    </row>
    <row r="3597" spans="1:5" x14ac:dyDescent="0.25">
      <c r="A3597">
        <v>3596</v>
      </c>
      <c r="B3597" s="31">
        <v>1.4552482383366043E-4</v>
      </c>
      <c r="C3597" s="31">
        <v>1.761706396762783E-5</v>
      </c>
      <c r="D3597" s="31">
        <v>1.1744709311751887E-5</v>
      </c>
      <c r="E3597" s="31">
        <v>0.48508274611220148</v>
      </c>
    </row>
    <row r="3598" spans="1:5" x14ac:dyDescent="0.25">
      <c r="A3598">
        <v>3597</v>
      </c>
      <c r="B3598" s="31">
        <v>8.5987366342307376E-5</v>
      </c>
      <c r="C3598" s="31">
        <v>1.0409529407792269E-5</v>
      </c>
      <c r="D3598" s="31">
        <v>6.9396862718615126E-6</v>
      </c>
      <c r="E3598" s="31">
        <v>0.28662455447435792</v>
      </c>
    </row>
    <row r="3599" spans="1:5" x14ac:dyDescent="0.25">
      <c r="A3599">
        <v>3598</v>
      </c>
      <c r="B3599" s="31">
        <v>8.9413573750233297E-5</v>
      </c>
      <c r="C3599" s="31">
        <v>1.0824302045763535E-5</v>
      </c>
      <c r="D3599" s="31">
        <v>7.2162013638423561E-6</v>
      </c>
      <c r="E3599" s="31">
        <v>0.29804524583411102</v>
      </c>
    </row>
    <row r="3600" spans="1:5" x14ac:dyDescent="0.25">
      <c r="A3600">
        <v>3599</v>
      </c>
      <c r="B3600" s="31">
        <v>2.7700538210358045E-5</v>
      </c>
      <c r="C3600" s="31">
        <v>3.3533945668774621E-6</v>
      </c>
      <c r="D3600" s="31">
        <v>2.2355963779183079E-6</v>
      </c>
      <c r="E3600" s="31">
        <v>9.2335127367860162E-2</v>
      </c>
    </row>
    <row r="3601" spans="1:5" x14ac:dyDescent="0.25">
      <c r="A3601">
        <v>3600</v>
      </c>
      <c r="B3601" s="31">
        <v>1.3255958191992252E-4</v>
      </c>
      <c r="C3601" s="31">
        <v>1.6047507034776504E-5</v>
      </c>
      <c r="D3601" s="31">
        <v>1.0698338023184336E-5</v>
      </c>
      <c r="E3601" s="31">
        <v>0.44186527306640844</v>
      </c>
    </row>
    <row r="3602" spans="1:5" x14ac:dyDescent="0.25">
      <c r="A3602">
        <v>3601</v>
      </c>
      <c r="B3602" s="31">
        <v>4.4849209300877963E-5</v>
      </c>
      <c r="C3602" s="31">
        <v>5.4293925141886391E-6</v>
      </c>
      <c r="D3602" s="31">
        <v>3.6195950094590927E-6</v>
      </c>
      <c r="E3602" s="31">
        <v>0.1494973643362599</v>
      </c>
    </row>
    <row r="3603" spans="1:5" x14ac:dyDescent="0.25">
      <c r="A3603">
        <v>3602</v>
      </c>
      <c r="B3603" s="31">
        <v>4.464387164082328E-5</v>
      </c>
      <c r="C3603" s="31">
        <v>5.4045345786361357E-6</v>
      </c>
      <c r="D3603" s="31">
        <v>3.6030230524240906E-6</v>
      </c>
      <c r="E3603" s="31">
        <v>0.14881290546941095</v>
      </c>
    </row>
    <row r="3604" spans="1:5" x14ac:dyDescent="0.25">
      <c r="A3604">
        <v>3603</v>
      </c>
      <c r="B3604" s="31">
        <v>5.814091182600232E-5</v>
      </c>
      <c r="C3604" s="31">
        <v>7.0384703845831049E-6</v>
      </c>
      <c r="D3604" s="31">
        <v>4.6923135897220702E-6</v>
      </c>
      <c r="E3604" s="31">
        <v>0.19380303942000776</v>
      </c>
    </row>
    <row r="3605" spans="1:5" x14ac:dyDescent="0.25">
      <c r="A3605">
        <v>3604</v>
      </c>
      <c r="B3605" s="31">
        <v>4.7702106764748455E-5</v>
      </c>
      <c r="C3605" s="31">
        <v>5.7747609248148418E-6</v>
      </c>
      <c r="D3605" s="31">
        <v>3.8498406165432276E-6</v>
      </c>
      <c r="E3605" s="31">
        <v>0.15900702254916152</v>
      </c>
    </row>
    <row r="3606" spans="1:5" x14ac:dyDescent="0.25">
      <c r="A3606">
        <v>3605</v>
      </c>
      <c r="B3606" s="31">
        <v>3.5877859199897091E-5</v>
      </c>
      <c r="C3606" s="31">
        <v>4.3433314254934242E-6</v>
      </c>
      <c r="D3606" s="31">
        <v>2.8955542836622829E-6</v>
      </c>
      <c r="E3606" s="31">
        <v>0.11959286399965698</v>
      </c>
    </row>
    <row r="3607" spans="1:5" x14ac:dyDescent="0.25">
      <c r="A3607">
        <v>3606</v>
      </c>
      <c r="B3607" s="31">
        <v>3.2448986418673216E-5</v>
      </c>
      <c r="C3607" s="31">
        <v>3.9282361205664394E-6</v>
      </c>
      <c r="D3607" s="31">
        <v>2.6188240803776263E-6</v>
      </c>
      <c r="E3607" s="31">
        <v>0.10816328806224407</v>
      </c>
    </row>
    <row r="3608" spans="1:5" x14ac:dyDescent="0.25">
      <c r="A3608">
        <v>3607</v>
      </c>
      <c r="B3608" s="31">
        <v>9.6970830720090212E-5</v>
      </c>
      <c r="C3608" s="31">
        <v>1.1739174683643863E-5</v>
      </c>
      <c r="D3608" s="31">
        <v>7.8261164557625757E-6</v>
      </c>
      <c r="E3608" s="31">
        <v>0.32323610240030076</v>
      </c>
    </row>
    <row r="3609" spans="1:5" x14ac:dyDescent="0.25">
      <c r="A3609">
        <v>3608</v>
      </c>
      <c r="B3609" s="31">
        <v>4.570963388331842E-5</v>
      </c>
      <c r="C3609" s="31">
        <v>5.5335545018746647E-6</v>
      </c>
      <c r="D3609" s="31">
        <v>3.6890363345831098E-6</v>
      </c>
      <c r="E3609" s="31">
        <v>0.15236544627772808</v>
      </c>
    </row>
    <row r="3610" spans="1:5" x14ac:dyDescent="0.25">
      <c r="A3610">
        <v>3609</v>
      </c>
      <c r="B3610" s="31">
        <v>8.8736602720096013E-5</v>
      </c>
      <c r="C3610" s="31">
        <v>1.0742348729291622E-5</v>
      </c>
      <c r="D3610" s="31">
        <v>7.1615658195277481E-6</v>
      </c>
      <c r="E3610" s="31">
        <v>0.29578867573365342</v>
      </c>
    </row>
    <row r="3611" spans="1:5" x14ac:dyDescent="0.25">
      <c r="A3611">
        <v>3610</v>
      </c>
      <c r="B3611" s="31">
        <v>4.964832579917654E-5</v>
      </c>
      <c r="C3611" s="31">
        <v>6.0103679114532535E-6</v>
      </c>
      <c r="D3611" s="31">
        <v>4.0069119409688357E-6</v>
      </c>
      <c r="E3611" s="31">
        <v>0.16549441933058848</v>
      </c>
    </row>
    <row r="3612" spans="1:5" x14ac:dyDescent="0.25">
      <c r="A3612">
        <v>3611</v>
      </c>
      <c r="B3612" s="31">
        <v>7.9338300759812351E-5</v>
      </c>
      <c r="C3612" s="31">
        <v>9.6046013508055194E-6</v>
      </c>
      <c r="D3612" s="31">
        <v>6.4030675672036796E-6</v>
      </c>
      <c r="E3612" s="31">
        <v>0.26446100253270788</v>
      </c>
    </row>
    <row r="3613" spans="1:5" x14ac:dyDescent="0.25">
      <c r="A3613">
        <v>3612</v>
      </c>
      <c r="B3613" s="31">
        <v>6.727524084907645E-5</v>
      </c>
      <c r="C3613" s="31">
        <v>8.1442615098470178E-6</v>
      </c>
      <c r="D3613" s="31">
        <v>5.4295076732313455E-6</v>
      </c>
      <c r="E3613" s="31">
        <v>0.22425080283025486</v>
      </c>
    </row>
    <row r="3614" spans="1:5" x14ac:dyDescent="0.25">
      <c r="A3614">
        <v>3613</v>
      </c>
      <c r="B3614" s="31">
        <v>3.2356928570930861E-5</v>
      </c>
      <c r="C3614" s="31">
        <v>3.9170917058221014E-6</v>
      </c>
      <c r="D3614" s="31">
        <v>2.6113944705480677E-6</v>
      </c>
      <c r="E3614" s="31">
        <v>0.10785642856976954</v>
      </c>
    </row>
    <row r="3615" spans="1:5" x14ac:dyDescent="0.25">
      <c r="A3615">
        <v>3614</v>
      </c>
      <c r="B3615" s="31">
        <v>4.7821556100765685E-5</v>
      </c>
      <c r="C3615" s="31">
        <v>5.7892213209044582E-6</v>
      </c>
      <c r="D3615" s="31">
        <v>3.8594808806029724E-6</v>
      </c>
      <c r="E3615" s="31">
        <v>0.1594051870025523</v>
      </c>
    </row>
    <row r="3616" spans="1:5" x14ac:dyDescent="0.25">
      <c r="A3616">
        <v>3615</v>
      </c>
      <c r="B3616" s="31">
        <v>3.8055176714784957E-5</v>
      </c>
      <c r="C3616" s="31">
        <v>4.6069149222957318E-6</v>
      </c>
      <c r="D3616" s="31">
        <v>3.0712766148638214E-6</v>
      </c>
      <c r="E3616" s="31">
        <v>0.1268505890492832</v>
      </c>
    </row>
    <row r="3617" spans="1:5" x14ac:dyDescent="0.25">
      <c r="A3617">
        <v>3616</v>
      </c>
      <c r="B3617" s="31">
        <v>5.0831547274900136E-5</v>
      </c>
      <c r="C3617" s="31">
        <v>6.153607311279087E-6</v>
      </c>
      <c r="D3617" s="31">
        <v>4.102404874186058E-6</v>
      </c>
      <c r="E3617" s="31">
        <v>0.16943849091633381</v>
      </c>
    </row>
    <row r="3618" spans="1:5" x14ac:dyDescent="0.25">
      <c r="A3618">
        <v>3617</v>
      </c>
      <c r="B3618" s="31">
        <v>4.374973263882901E-5</v>
      </c>
      <c r="C3618" s="31">
        <v>5.2962911629829465E-6</v>
      </c>
      <c r="D3618" s="31">
        <v>3.5308607753219645E-6</v>
      </c>
      <c r="E3618" s="31">
        <v>0.14583244212943006</v>
      </c>
    </row>
    <row r="3619" spans="1:5" x14ac:dyDescent="0.25">
      <c r="A3619">
        <v>3618</v>
      </c>
      <c r="B3619" s="31">
        <v>3.6849014225043919E-5</v>
      </c>
      <c r="C3619" s="31">
        <v>4.4608983103023746E-6</v>
      </c>
      <c r="D3619" s="31">
        <v>2.9739322068682496E-6</v>
      </c>
      <c r="E3619" s="31">
        <v>0.12283004741681307</v>
      </c>
    </row>
    <row r="3620" spans="1:5" x14ac:dyDescent="0.25">
      <c r="A3620">
        <v>3619</v>
      </c>
      <c r="B3620" s="31">
        <v>4.1693906128810354E-5</v>
      </c>
      <c r="C3620" s="31">
        <v>5.047415224299512E-6</v>
      </c>
      <c r="D3620" s="31">
        <v>3.3649434828663412E-6</v>
      </c>
      <c r="E3620" s="31">
        <v>0.13897968709603453</v>
      </c>
    </row>
    <row r="3621" spans="1:5" x14ac:dyDescent="0.25">
      <c r="A3621">
        <v>3620</v>
      </c>
      <c r="B3621" s="31">
        <v>4.8359516406420747E-5</v>
      </c>
      <c r="C3621" s="31">
        <v>5.8543461626125831E-6</v>
      </c>
      <c r="D3621" s="31">
        <v>3.9028974417417221E-6</v>
      </c>
      <c r="E3621" s="31">
        <v>0.16119838802140252</v>
      </c>
    </row>
    <row r="3622" spans="1:5" x14ac:dyDescent="0.25">
      <c r="A3622">
        <v>3621</v>
      </c>
      <c r="B3622" s="31">
        <v>5.2760196346893561E-5</v>
      </c>
      <c r="C3622" s="31">
        <v>6.3870872989357026E-6</v>
      </c>
      <c r="D3622" s="31">
        <v>4.2580581992904684E-6</v>
      </c>
      <c r="E3622" s="31">
        <v>0.17586732115631187</v>
      </c>
    </row>
    <row r="3623" spans="1:5" x14ac:dyDescent="0.25">
      <c r="A3623">
        <v>3622</v>
      </c>
      <c r="B3623" s="31">
        <v>7.5465341734723456E-5</v>
      </c>
      <c r="C3623" s="31">
        <v>9.1357454876506399E-6</v>
      </c>
      <c r="D3623" s="31">
        <v>6.0904969917670935E-6</v>
      </c>
      <c r="E3623" s="31">
        <v>0.25155113911574489</v>
      </c>
    </row>
    <row r="3624" spans="1:5" x14ac:dyDescent="0.25">
      <c r="A3624">
        <v>3623</v>
      </c>
      <c r="B3624" s="31">
        <v>9.8356842500660292E-5</v>
      </c>
      <c r="C3624" s="31">
        <v>1.1906963639197581E-5</v>
      </c>
      <c r="D3624" s="31">
        <v>7.937975759465054E-6</v>
      </c>
      <c r="E3624" s="31">
        <v>0.32785614166886767</v>
      </c>
    </row>
    <row r="3625" spans="1:5" x14ac:dyDescent="0.25">
      <c r="A3625">
        <v>3624</v>
      </c>
      <c r="B3625" s="31">
        <v>2.4843322451808936E-5</v>
      </c>
      <c r="C3625" s="31">
        <v>3.0075033885778116E-6</v>
      </c>
      <c r="D3625" s="31">
        <v>2.0050022590518745E-6</v>
      </c>
      <c r="E3625" s="31">
        <v>8.2811074839363133E-2</v>
      </c>
    </row>
    <row r="3626" spans="1:5" x14ac:dyDescent="0.25">
      <c r="A3626">
        <v>3625</v>
      </c>
      <c r="B3626" s="31">
        <v>4.6893824724297643E-5</v>
      </c>
      <c r="C3626" s="31">
        <v>5.6769112519179136E-6</v>
      </c>
      <c r="D3626" s="31">
        <v>3.7846075012786092E-6</v>
      </c>
      <c r="E3626" s="31">
        <v>0.15631274908099216</v>
      </c>
    </row>
    <row r="3627" spans="1:5" x14ac:dyDescent="0.25">
      <c r="A3627">
        <v>3626</v>
      </c>
      <c r="B3627" s="31">
        <v>4.493565890639638E-5</v>
      </c>
      <c r="C3627" s="31">
        <v>5.4398580017272792E-6</v>
      </c>
      <c r="D3627" s="31">
        <v>3.6265720011515195E-6</v>
      </c>
      <c r="E3627" s="31">
        <v>0.14978552968798794</v>
      </c>
    </row>
    <row r="3628" spans="1:5" x14ac:dyDescent="0.25">
      <c r="A3628">
        <v>3627</v>
      </c>
      <c r="B3628" s="31">
        <v>1.1064152646294788E-4</v>
      </c>
      <c r="C3628" s="31">
        <v>1.3394133027102748E-5</v>
      </c>
      <c r="D3628" s="31">
        <v>8.9294220180684983E-6</v>
      </c>
      <c r="E3628" s="31">
        <v>0.36880508820982627</v>
      </c>
    </row>
    <row r="3629" spans="1:5" x14ac:dyDescent="0.25">
      <c r="A3629">
        <v>3628</v>
      </c>
      <c r="B3629" s="31">
        <v>6.3745153670145504E-5</v>
      </c>
      <c r="C3629" s="31">
        <v>7.7169133090093788E-6</v>
      </c>
      <c r="D3629" s="31">
        <v>5.1446088726729192E-6</v>
      </c>
      <c r="E3629" s="31">
        <v>0.21248384556715169</v>
      </c>
    </row>
    <row r="3630" spans="1:5" x14ac:dyDescent="0.25">
      <c r="A3630">
        <v>3629</v>
      </c>
      <c r="B3630" s="31">
        <v>5.1861232848547129E-5</v>
      </c>
      <c r="C3630" s="31">
        <v>6.2782598354299994E-6</v>
      </c>
      <c r="D3630" s="31">
        <v>4.1855065569533327E-6</v>
      </c>
      <c r="E3630" s="31">
        <v>0.17287077616182378</v>
      </c>
    </row>
    <row r="3631" spans="1:5" x14ac:dyDescent="0.25">
      <c r="A3631">
        <v>3630</v>
      </c>
      <c r="B3631" s="31">
        <v>8.8779907359361405E-5</v>
      </c>
      <c r="C3631" s="31">
        <v>1.0747591137974458E-5</v>
      </c>
      <c r="D3631" s="31">
        <v>7.1650607586496382E-6</v>
      </c>
      <c r="E3631" s="31">
        <v>0.29593302453120474</v>
      </c>
    </row>
    <row r="3632" spans="1:5" x14ac:dyDescent="0.25">
      <c r="A3632">
        <v>3631</v>
      </c>
      <c r="B3632" s="31">
        <v>7.4703475994466098E-5</v>
      </c>
      <c r="C3632" s="31">
        <v>9.0435149174477201E-6</v>
      </c>
      <c r="D3632" s="31">
        <v>6.0290099449651465E-6</v>
      </c>
      <c r="E3632" s="31">
        <v>0.24901158664822035</v>
      </c>
    </row>
    <row r="3633" spans="1:5" x14ac:dyDescent="0.25">
      <c r="A3633">
        <v>3632</v>
      </c>
      <c r="B3633" s="31">
        <v>5.117586205656226E-5</v>
      </c>
      <c r="C3633" s="31">
        <v>6.1952896536708902E-6</v>
      </c>
      <c r="D3633" s="31">
        <v>4.1301931024472601E-6</v>
      </c>
      <c r="E3633" s="31">
        <v>0.17058620685520756</v>
      </c>
    </row>
    <row r="3634" spans="1:5" x14ac:dyDescent="0.25">
      <c r="A3634">
        <v>3633</v>
      </c>
      <c r="B3634" s="31">
        <v>3.7498040169397416E-5</v>
      </c>
      <c r="C3634" s="31">
        <v>4.5394686275658749E-6</v>
      </c>
      <c r="D3634" s="31">
        <v>3.0263124183772499E-6</v>
      </c>
      <c r="E3634" s="31">
        <v>0.12499346723132473</v>
      </c>
    </row>
    <row r="3635" spans="1:5" x14ac:dyDescent="0.25">
      <c r="A3635">
        <v>3634</v>
      </c>
      <c r="B3635" s="31">
        <v>4.1137350115429395E-5</v>
      </c>
      <c r="C3635" s="31">
        <v>4.9800392080913937E-6</v>
      </c>
      <c r="D3635" s="31">
        <v>3.3200261387275959E-6</v>
      </c>
      <c r="E3635" s="31">
        <v>0.13712450038476465</v>
      </c>
    </row>
    <row r="3636" spans="1:5" x14ac:dyDescent="0.25">
      <c r="A3636">
        <v>3635</v>
      </c>
      <c r="B3636" s="31">
        <v>1.0761979829256575E-4</v>
      </c>
      <c r="C3636" s="31">
        <v>1.3028326169770607E-5</v>
      </c>
      <c r="D3636" s="31">
        <v>8.6855507798470717E-6</v>
      </c>
      <c r="E3636" s="31">
        <v>0.35873266097521916</v>
      </c>
    </row>
    <row r="3637" spans="1:5" x14ac:dyDescent="0.25">
      <c r="A3637">
        <v>3636</v>
      </c>
      <c r="B3637" s="31">
        <v>6.4216518521418846E-5</v>
      </c>
      <c r="C3637" s="31">
        <v>7.7739761833576471E-6</v>
      </c>
      <c r="D3637" s="31">
        <v>5.1826507889050981E-6</v>
      </c>
      <c r="E3637" s="31">
        <v>0.21405506173806282</v>
      </c>
    </row>
    <row r="3638" spans="1:5" x14ac:dyDescent="0.25">
      <c r="A3638">
        <v>3637</v>
      </c>
      <c r="B3638" s="31">
        <v>8.6359127373690511E-5</v>
      </c>
      <c r="C3638" s="31">
        <v>1.0454534360885593E-5</v>
      </c>
      <c r="D3638" s="31">
        <v>6.969689573923729E-6</v>
      </c>
      <c r="E3638" s="31">
        <v>0.28786375791230173</v>
      </c>
    </row>
    <row r="3639" spans="1:5" x14ac:dyDescent="0.25">
      <c r="A3639">
        <v>3638</v>
      </c>
      <c r="B3639" s="31">
        <v>5.3068210170425938E-5</v>
      </c>
      <c r="C3639" s="31">
        <v>6.4243750900433273E-6</v>
      </c>
      <c r="D3639" s="31">
        <v>4.2829167266955513E-6</v>
      </c>
      <c r="E3639" s="31">
        <v>0.17689403390141981</v>
      </c>
    </row>
    <row r="3640" spans="1:5" x14ac:dyDescent="0.25">
      <c r="A3640">
        <v>3639</v>
      </c>
      <c r="B3640" s="31">
        <v>1.2752553911591158E-4</v>
      </c>
      <c r="C3640" s="31">
        <v>1.5438091735326238E-5</v>
      </c>
      <c r="D3640" s="31">
        <v>1.0292061156884159E-5</v>
      </c>
      <c r="E3640" s="31">
        <v>0.42508513038637197</v>
      </c>
    </row>
    <row r="3641" spans="1:5" x14ac:dyDescent="0.25">
      <c r="A3641">
        <v>3640</v>
      </c>
      <c r="B3641" s="31">
        <v>7.4144046949078685E-5</v>
      </c>
      <c r="C3641" s="31">
        <v>8.9757910953649375E-6</v>
      </c>
      <c r="D3641" s="31">
        <v>5.9838607302432916E-6</v>
      </c>
      <c r="E3641" s="31">
        <v>0.24714682316359565</v>
      </c>
    </row>
    <row r="3642" spans="1:5" x14ac:dyDescent="0.25">
      <c r="A3642">
        <v>3641</v>
      </c>
      <c r="B3642" s="31">
        <v>8.4904252111135474E-5</v>
      </c>
      <c r="C3642" s="31">
        <v>1.0278408873218635E-5</v>
      </c>
      <c r="D3642" s="31">
        <v>6.8522725821457569E-6</v>
      </c>
      <c r="E3642" s="31">
        <v>0.28301417370378495</v>
      </c>
    </row>
    <row r="3643" spans="1:5" x14ac:dyDescent="0.25">
      <c r="A3643">
        <v>3642</v>
      </c>
      <c r="B3643" s="31">
        <v>7.7364735261306687E-5</v>
      </c>
      <c r="C3643" s="31">
        <v>9.3656838333981877E-6</v>
      </c>
      <c r="D3643" s="31">
        <v>6.2437892222654588E-6</v>
      </c>
      <c r="E3643" s="31">
        <v>0.2578824508710223</v>
      </c>
    </row>
    <row r="3644" spans="1:5" x14ac:dyDescent="0.25">
      <c r="A3644">
        <v>3643</v>
      </c>
      <c r="B3644" s="31">
        <v>4.8076636415023618E-5</v>
      </c>
      <c r="C3644" s="31">
        <v>5.8201010436540357E-6</v>
      </c>
      <c r="D3644" s="31">
        <v>3.8800673624360241E-6</v>
      </c>
      <c r="E3644" s="31">
        <v>0.1602554547167454</v>
      </c>
    </row>
    <row r="3645" spans="1:5" x14ac:dyDescent="0.25">
      <c r="A3645">
        <v>3644</v>
      </c>
      <c r="B3645" s="31">
        <v>6.8587484677947339E-5</v>
      </c>
      <c r="C3645" s="31">
        <v>8.3031202039538598E-6</v>
      </c>
      <c r="D3645" s="31">
        <v>5.5354134693025729E-6</v>
      </c>
      <c r="E3645" s="31">
        <v>0.22862494892649116</v>
      </c>
    </row>
    <row r="3646" spans="1:5" x14ac:dyDescent="0.25">
      <c r="A3646">
        <v>3645</v>
      </c>
      <c r="B3646" s="31">
        <v>5.6755636669351599E-5</v>
      </c>
      <c r="C3646" s="31">
        <v>6.8707706038544467E-6</v>
      </c>
      <c r="D3646" s="31">
        <v>4.5805137359029642E-6</v>
      </c>
      <c r="E3646" s="31">
        <v>0.18918545556450533</v>
      </c>
    </row>
    <row r="3647" spans="1:5" x14ac:dyDescent="0.25">
      <c r="A3647">
        <v>3646</v>
      </c>
      <c r="B3647" s="31">
        <v>6.7644092371727283E-5</v>
      </c>
      <c r="C3647" s="31">
        <v>8.1889142412361612E-6</v>
      </c>
      <c r="D3647" s="31">
        <v>5.4592761608241075E-6</v>
      </c>
      <c r="E3647" s="31">
        <v>0.22548030790575763</v>
      </c>
    </row>
    <row r="3648" spans="1:5" x14ac:dyDescent="0.25">
      <c r="A3648">
        <v>3647</v>
      </c>
      <c r="B3648" s="31">
        <v>3.701726040219187E-5</v>
      </c>
      <c r="C3648" s="31">
        <v>4.481265994571227E-6</v>
      </c>
      <c r="D3648" s="31">
        <v>2.9875106630474847E-6</v>
      </c>
      <c r="E3648" s="31">
        <v>0.12339086800730624</v>
      </c>
    </row>
    <row r="3649" spans="1:5" x14ac:dyDescent="0.25">
      <c r="A3649">
        <v>3648</v>
      </c>
      <c r="B3649" s="31">
        <v>7.2412084913522296E-5</v>
      </c>
      <c r="C3649" s="31">
        <v>8.7661218089428749E-6</v>
      </c>
      <c r="D3649" s="31">
        <v>5.8440812059619169E-6</v>
      </c>
      <c r="E3649" s="31">
        <v>0.24137361637840768</v>
      </c>
    </row>
    <row r="3650" spans="1:5" x14ac:dyDescent="0.25">
      <c r="A3650">
        <v>3649</v>
      </c>
      <c r="B3650" s="31">
        <v>9.6257152596852414E-5</v>
      </c>
      <c r="C3650" s="31">
        <v>1.1652777649666015E-5</v>
      </c>
      <c r="D3650" s="31">
        <v>7.7685184331106764E-6</v>
      </c>
      <c r="E3650" s="31">
        <v>0.32085717532284141</v>
      </c>
    </row>
    <row r="3651" spans="1:5" x14ac:dyDescent="0.25">
      <c r="A3651">
        <v>3650</v>
      </c>
      <c r="B3651" s="31">
        <v>7.9153936022048572E-5</v>
      </c>
      <c r="C3651" s="31">
        <v>9.5822823725515283E-6</v>
      </c>
      <c r="D3651" s="31">
        <v>6.3881882483676858E-6</v>
      </c>
      <c r="E3651" s="31">
        <v>0.26384645340682861</v>
      </c>
    </row>
    <row r="3652" spans="1:5" x14ac:dyDescent="0.25">
      <c r="A3652">
        <v>3651</v>
      </c>
      <c r="B3652" s="31">
        <v>9.7788005917000308E-5</v>
      </c>
      <c r="C3652" s="31">
        <v>1.1838100951599215E-5</v>
      </c>
      <c r="D3652" s="31">
        <v>7.8920673010661432E-6</v>
      </c>
      <c r="E3652" s="31">
        <v>0.32596001972333438</v>
      </c>
    </row>
    <row r="3653" spans="1:5" x14ac:dyDescent="0.25">
      <c r="A3653">
        <v>3652</v>
      </c>
      <c r="B3653" s="31">
        <v>7.7677154455445052E-5</v>
      </c>
      <c r="C3653" s="31">
        <v>9.4035049334885837E-6</v>
      </c>
      <c r="D3653" s="31">
        <v>6.2690032889923894E-6</v>
      </c>
      <c r="E3653" s="31">
        <v>0.25892384818481684</v>
      </c>
    </row>
    <row r="3654" spans="1:5" x14ac:dyDescent="0.25">
      <c r="A3654">
        <v>3653</v>
      </c>
      <c r="B3654" s="31">
        <v>4.8822732225127578E-5</v>
      </c>
      <c r="C3654" s="31">
        <v>5.9104225246654453E-6</v>
      </c>
      <c r="D3654" s="31">
        <v>3.9402816831102972E-6</v>
      </c>
      <c r="E3654" s="31">
        <v>0.16274244075042527</v>
      </c>
    </row>
    <row r="3655" spans="1:5" x14ac:dyDescent="0.25">
      <c r="A3655">
        <v>3654</v>
      </c>
      <c r="B3655" s="31">
        <v>6.8132536777881019E-5</v>
      </c>
      <c r="C3655" s="31">
        <v>8.2480447464046555E-6</v>
      </c>
      <c r="D3655" s="31">
        <v>5.4986964976031034E-6</v>
      </c>
      <c r="E3655" s="31">
        <v>0.22710845592627008</v>
      </c>
    </row>
    <row r="3656" spans="1:5" x14ac:dyDescent="0.25">
      <c r="A3656">
        <v>3655</v>
      </c>
      <c r="B3656" s="31">
        <v>3.6104804584557994E-5</v>
      </c>
      <c r="C3656" s="31">
        <v>4.3708051667659033E-6</v>
      </c>
      <c r="D3656" s="31">
        <v>2.913870111177269E-6</v>
      </c>
      <c r="E3656" s="31">
        <v>0.12034934861519332</v>
      </c>
    </row>
    <row r="3657" spans="1:5" x14ac:dyDescent="0.25">
      <c r="A3657">
        <v>3656</v>
      </c>
      <c r="B3657" s="31">
        <v>3.783519683385124E-5</v>
      </c>
      <c r="C3657" s="31">
        <v>4.5802844167097554E-6</v>
      </c>
      <c r="D3657" s="31">
        <v>3.0535229444731703E-6</v>
      </c>
      <c r="E3657" s="31">
        <v>0.12611732277950413</v>
      </c>
    </row>
    <row r="3658" spans="1:5" x14ac:dyDescent="0.25">
      <c r="A3658">
        <v>3657</v>
      </c>
      <c r="B3658" s="31">
        <v>5.2699536404015659E-5</v>
      </c>
      <c r="C3658" s="31">
        <v>6.3797438776155421E-6</v>
      </c>
      <c r="D3658" s="31">
        <v>4.2531625850770278E-6</v>
      </c>
      <c r="E3658" s="31">
        <v>0.17566512134671888</v>
      </c>
    </row>
    <row r="3659" spans="1:5" x14ac:dyDescent="0.25">
      <c r="A3659">
        <v>3658</v>
      </c>
      <c r="B3659" s="31">
        <v>4.9451477236538656E-5</v>
      </c>
      <c r="C3659" s="31">
        <v>5.9865376560468557E-6</v>
      </c>
      <c r="D3659" s="31">
        <v>3.9910251040312369E-6</v>
      </c>
      <c r="E3659" s="31">
        <v>0.16483825745512887</v>
      </c>
    </row>
    <row r="3660" spans="1:5" x14ac:dyDescent="0.25">
      <c r="A3660">
        <v>3659</v>
      </c>
      <c r="B3660" s="31">
        <v>2.395394291188084E-5</v>
      </c>
      <c r="C3660" s="31">
        <v>2.8998361478029865E-6</v>
      </c>
      <c r="D3660" s="31">
        <v>1.9332240985353243E-6</v>
      </c>
      <c r="E3660" s="31">
        <v>7.984647637293614E-2</v>
      </c>
    </row>
    <row r="3661" spans="1:5" x14ac:dyDescent="0.25">
      <c r="A3661">
        <v>3660</v>
      </c>
      <c r="B3661" s="31">
        <v>1.0196511436346053E-4</v>
      </c>
      <c r="C3661" s="31">
        <v>1.2343776785882459E-5</v>
      </c>
      <c r="D3661" s="31">
        <v>8.2291845239216385E-6</v>
      </c>
      <c r="E3661" s="31">
        <v>0.33988371454486849</v>
      </c>
    </row>
    <row r="3662" spans="1:5" x14ac:dyDescent="0.25">
      <c r="A3662">
        <v>3661</v>
      </c>
      <c r="B3662" s="31">
        <v>7.7253284457702253E-5</v>
      </c>
      <c r="C3662" s="31">
        <v>9.352191730232427E-6</v>
      </c>
      <c r="D3662" s="31">
        <v>6.2347944868216183E-6</v>
      </c>
      <c r="E3662" s="31">
        <v>0.25751094819234088</v>
      </c>
    </row>
    <row r="3663" spans="1:5" x14ac:dyDescent="0.25">
      <c r="A3663">
        <v>3662</v>
      </c>
      <c r="B3663" s="31">
        <v>6.2953597848514569E-5</v>
      </c>
      <c r="C3663" s="31">
        <v>7.6210884924848823E-6</v>
      </c>
      <c r="D3663" s="31">
        <v>5.0807256616565879E-6</v>
      </c>
      <c r="E3663" s="31">
        <v>0.20984532616171525</v>
      </c>
    </row>
    <row r="3664" spans="1:5" x14ac:dyDescent="0.25">
      <c r="A3664">
        <v>3663</v>
      </c>
      <c r="B3664" s="31">
        <v>5.1440273986961959E-5</v>
      </c>
      <c r="C3664" s="31">
        <v>6.227299050892219E-6</v>
      </c>
      <c r="D3664" s="31">
        <v>4.1515327005948124E-6</v>
      </c>
      <c r="E3664" s="31">
        <v>0.17146757995653988</v>
      </c>
    </row>
    <row r="3665" spans="1:5" x14ac:dyDescent="0.25">
      <c r="A3665">
        <v>3664</v>
      </c>
      <c r="B3665" s="31">
        <v>2.4234850187065536E-5</v>
      </c>
      <c r="C3665" s="31">
        <v>2.9338424520576982E-6</v>
      </c>
      <c r="D3665" s="31">
        <v>1.9558949680384656E-6</v>
      </c>
      <c r="E3665" s="31">
        <v>8.0782833956885125E-2</v>
      </c>
    </row>
    <row r="3666" spans="1:5" x14ac:dyDescent="0.25">
      <c r="A3666">
        <v>3665</v>
      </c>
      <c r="B3666" s="31">
        <v>7.6884934283510858E-5</v>
      </c>
      <c r="C3666" s="31">
        <v>9.3075996914979617E-6</v>
      </c>
      <c r="D3666" s="31">
        <v>6.2050664609986408E-6</v>
      </c>
      <c r="E3666" s="31">
        <v>0.25628311427836953</v>
      </c>
    </row>
    <row r="3667" spans="1:5" x14ac:dyDescent="0.25">
      <c r="A3667">
        <v>3666</v>
      </c>
      <c r="B3667" s="31">
        <v>8.0934170638495095E-5</v>
      </c>
      <c r="C3667" s="31">
        <v>9.7977954808248773E-6</v>
      </c>
      <c r="D3667" s="31">
        <v>6.5318636538832515E-6</v>
      </c>
      <c r="E3667" s="31">
        <v>0.26978056879498369</v>
      </c>
    </row>
    <row r="3668" spans="1:5" x14ac:dyDescent="0.25">
      <c r="A3668">
        <v>3667</v>
      </c>
      <c r="B3668" s="31">
        <v>1.1283953017797208E-4</v>
      </c>
      <c r="C3668" s="31">
        <v>1.3660220770956856E-5</v>
      </c>
      <c r="D3668" s="31">
        <v>9.1068138473045699E-6</v>
      </c>
      <c r="E3668" s="31">
        <v>0.37613176725990694</v>
      </c>
    </row>
    <row r="3669" spans="1:5" x14ac:dyDescent="0.25">
      <c r="A3669">
        <v>3668</v>
      </c>
      <c r="B3669" s="31">
        <v>3.4445537163159724E-5</v>
      </c>
      <c r="C3669" s="31">
        <v>4.169936204810747E-6</v>
      </c>
      <c r="D3669" s="31">
        <v>2.7799574698738312E-6</v>
      </c>
      <c r="E3669" s="31">
        <v>0.11481845721053242</v>
      </c>
    </row>
    <row r="3670" spans="1:5" x14ac:dyDescent="0.25">
      <c r="A3670">
        <v>3669</v>
      </c>
      <c r="B3670" s="31">
        <v>5.0483384806576134E-5</v>
      </c>
      <c r="C3670" s="31">
        <v>6.1114591724666876E-6</v>
      </c>
      <c r="D3670" s="31">
        <v>4.074306114977792E-6</v>
      </c>
      <c r="E3670" s="31">
        <v>0.16827794935525381</v>
      </c>
    </row>
    <row r="3671" spans="1:5" x14ac:dyDescent="0.25">
      <c r="A3671">
        <v>3670</v>
      </c>
      <c r="B3671" s="31">
        <v>4.8653956615777162E-5</v>
      </c>
      <c r="C3671" s="31">
        <v>5.8899907479570243E-6</v>
      </c>
      <c r="D3671" s="31">
        <v>3.9266604986380162E-6</v>
      </c>
      <c r="E3671" s="31">
        <v>0.16217985538592389</v>
      </c>
    </row>
    <row r="3672" spans="1:5" x14ac:dyDescent="0.25">
      <c r="A3672">
        <v>3671</v>
      </c>
      <c r="B3672" s="31">
        <v>6.0767937951094617E-5</v>
      </c>
      <c r="C3672" s="31">
        <v>7.3564950766678077E-6</v>
      </c>
      <c r="D3672" s="31">
        <v>4.9043300511118715E-6</v>
      </c>
      <c r="E3672" s="31">
        <v>0.20255979317031542</v>
      </c>
    </row>
    <row r="3673" spans="1:5" x14ac:dyDescent="0.25">
      <c r="A3673">
        <v>3672</v>
      </c>
      <c r="B3673" s="31">
        <v>4.0309488027538903E-5</v>
      </c>
      <c r="C3673" s="31">
        <v>4.8798191976867679E-6</v>
      </c>
      <c r="D3673" s="31">
        <v>3.2532127984578451E-6</v>
      </c>
      <c r="E3673" s="31">
        <v>0.13436496009179635</v>
      </c>
    </row>
    <row r="3674" spans="1:5" x14ac:dyDescent="0.25">
      <c r="A3674">
        <v>3673</v>
      </c>
      <c r="B3674" s="31">
        <v>3.6490051476848342E-5</v>
      </c>
      <c r="C3674" s="31">
        <v>4.4174427023149348E-6</v>
      </c>
      <c r="D3674" s="31">
        <v>2.9449618015432899E-6</v>
      </c>
      <c r="E3674" s="31">
        <v>0.12163350492282782</v>
      </c>
    </row>
    <row r="3675" spans="1:5" x14ac:dyDescent="0.25">
      <c r="A3675">
        <v>3674</v>
      </c>
      <c r="B3675" s="31">
        <v>2.4963007428692161E-5</v>
      </c>
      <c r="C3675" s="31">
        <v>3.0219923110734397E-6</v>
      </c>
      <c r="D3675" s="31">
        <v>2.0146615407156266E-6</v>
      </c>
      <c r="E3675" s="31">
        <v>8.3210024762307211E-2</v>
      </c>
    </row>
    <row r="3676" spans="1:5" x14ac:dyDescent="0.25">
      <c r="A3676">
        <v>3675</v>
      </c>
      <c r="B3676" s="31">
        <v>1.4612048997547438E-4</v>
      </c>
      <c r="C3676" s="31">
        <v>1.7689174609972134E-5</v>
      </c>
      <c r="D3676" s="31">
        <v>1.1792783073314756E-5</v>
      </c>
      <c r="E3676" s="31">
        <v>0.48706829991824796</v>
      </c>
    </row>
    <row r="3677" spans="1:5" x14ac:dyDescent="0.25">
      <c r="A3677">
        <v>3676</v>
      </c>
      <c r="B3677" s="31">
        <v>5.4345465213243134E-5</v>
      </c>
      <c r="C3677" s="31">
        <v>6.5789980828737878E-6</v>
      </c>
      <c r="D3677" s="31">
        <v>4.3859987219158585E-6</v>
      </c>
      <c r="E3677" s="31">
        <v>0.18115155071081046</v>
      </c>
    </row>
    <row r="3678" spans="1:5" x14ac:dyDescent="0.25">
      <c r="A3678">
        <v>3677</v>
      </c>
      <c r="B3678" s="31">
        <v>1.0818617693754252E-4</v>
      </c>
      <c r="C3678" s="31">
        <v>1.3096891302203677E-5</v>
      </c>
      <c r="D3678" s="31">
        <v>8.731260868135785E-6</v>
      </c>
      <c r="E3678" s="31">
        <v>0.36062058979180844</v>
      </c>
    </row>
    <row r="3679" spans="1:5" x14ac:dyDescent="0.25">
      <c r="A3679">
        <v>3678</v>
      </c>
      <c r="B3679" s="31">
        <v>6.4170167346847457E-5</v>
      </c>
      <c r="C3679" s="31">
        <v>7.7683649646948275E-6</v>
      </c>
      <c r="D3679" s="31">
        <v>5.178909976463218E-6</v>
      </c>
      <c r="E3679" s="31">
        <v>0.21390055782282488</v>
      </c>
    </row>
    <row r="3680" spans="1:5" x14ac:dyDescent="0.25">
      <c r="A3680">
        <v>3679</v>
      </c>
      <c r="B3680" s="31">
        <v>6.5901033176471029E-5</v>
      </c>
      <c r="C3680" s="31">
        <v>7.9779015457163157E-6</v>
      </c>
      <c r="D3680" s="31">
        <v>5.3186010304775435E-6</v>
      </c>
      <c r="E3680" s="31">
        <v>0.21967011058823679</v>
      </c>
    </row>
    <row r="3681" spans="1:5" x14ac:dyDescent="0.25">
      <c r="A3681">
        <v>3680</v>
      </c>
      <c r="B3681" s="31">
        <v>5.7564533358301602E-5</v>
      </c>
      <c r="C3681" s="31">
        <v>6.9686946853755701E-6</v>
      </c>
      <c r="D3681" s="31">
        <v>4.6457964569170465E-6</v>
      </c>
      <c r="E3681" s="31">
        <v>0.19188177786100535</v>
      </c>
    </row>
    <row r="3682" spans="1:5" x14ac:dyDescent="0.25">
      <c r="A3682">
        <v>3681</v>
      </c>
      <c r="B3682" s="31">
        <v>6.9896748886248393E-5</v>
      </c>
      <c r="C3682" s="31">
        <v>8.4616181886999515E-6</v>
      </c>
      <c r="D3682" s="31">
        <v>5.6410787924666341E-6</v>
      </c>
      <c r="E3682" s="31">
        <v>0.23298916295416133</v>
      </c>
    </row>
    <row r="3683" spans="1:5" x14ac:dyDescent="0.25">
      <c r="A3683">
        <v>3682</v>
      </c>
      <c r="B3683" s="31">
        <v>1.2477797685803138E-4</v>
      </c>
      <c r="C3683" s="31">
        <v>1.5105475080813448E-5</v>
      </c>
      <c r="D3683" s="31">
        <v>1.0070316720542298E-5</v>
      </c>
      <c r="E3683" s="31">
        <v>0.41592658952677131</v>
      </c>
    </row>
    <row r="3684" spans="1:5" x14ac:dyDescent="0.25">
      <c r="A3684">
        <v>3683</v>
      </c>
      <c r="B3684" s="31">
        <v>7.1939016533468933E-5</v>
      </c>
      <c r="C3684" s="31">
        <v>8.7088527074046508E-6</v>
      </c>
      <c r="D3684" s="31">
        <v>5.8059018049364338E-6</v>
      </c>
      <c r="E3684" s="31">
        <v>0.2397967217782298</v>
      </c>
    </row>
    <row r="3685" spans="1:5" x14ac:dyDescent="0.25">
      <c r="A3685">
        <v>3684</v>
      </c>
      <c r="B3685" s="31">
        <v>1.1022815594567336E-4</v>
      </c>
      <c r="C3685" s="31">
        <v>1.334409087859975E-5</v>
      </c>
      <c r="D3685" s="31">
        <v>8.8960605857331662E-6</v>
      </c>
      <c r="E3685" s="31">
        <v>0.36742718648557787</v>
      </c>
    </row>
    <row r="3686" spans="1:5" x14ac:dyDescent="0.25">
      <c r="A3686">
        <v>3685</v>
      </c>
      <c r="B3686" s="31">
        <v>3.0338816040071576E-5</v>
      </c>
      <c r="C3686" s="31">
        <v>3.6727813770863113E-6</v>
      </c>
      <c r="D3686" s="31">
        <v>2.4485209180575409E-6</v>
      </c>
      <c r="E3686" s="31">
        <v>0.1011293868002386</v>
      </c>
    </row>
    <row r="3687" spans="1:5" x14ac:dyDescent="0.25">
      <c r="A3687">
        <v>3686</v>
      </c>
      <c r="B3687" s="31">
        <v>4.907306484201748E-5</v>
      </c>
      <c r="C3687" s="31">
        <v>5.9407274967571758E-6</v>
      </c>
      <c r="D3687" s="31">
        <v>3.9604849978381172E-6</v>
      </c>
      <c r="E3687" s="31">
        <v>0.16357688280672494</v>
      </c>
    </row>
    <row r="3688" spans="1:5" x14ac:dyDescent="0.25">
      <c r="A3688">
        <v>3687</v>
      </c>
      <c r="B3688" s="31">
        <v>5.8202518570758616E-5</v>
      </c>
      <c r="C3688" s="31">
        <v>7.0459284246247778E-6</v>
      </c>
      <c r="D3688" s="31">
        <v>4.6972856164165185E-6</v>
      </c>
      <c r="E3688" s="31">
        <v>0.19400839523586208</v>
      </c>
    </row>
    <row r="3689" spans="1:5" x14ac:dyDescent="0.25">
      <c r="A3689">
        <v>3688</v>
      </c>
      <c r="B3689" s="31">
        <v>5.0820512761371237E-5</v>
      </c>
      <c r="C3689" s="31">
        <v>6.1522714860530595E-6</v>
      </c>
      <c r="D3689" s="31">
        <v>4.1015143240353733E-6</v>
      </c>
      <c r="E3689" s="31">
        <v>0.16940170920457082</v>
      </c>
    </row>
    <row r="3690" spans="1:5" x14ac:dyDescent="0.25">
      <c r="A3690">
        <v>3689</v>
      </c>
      <c r="B3690" s="31">
        <v>6.8153195078111687E-5</v>
      </c>
      <c r="C3690" s="31">
        <v>8.2505456159266973E-6</v>
      </c>
      <c r="D3690" s="31">
        <v>5.5003637439511318E-6</v>
      </c>
      <c r="E3690" s="31">
        <v>0.22717731692703899</v>
      </c>
    </row>
    <row r="3691" spans="1:5" x14ac:dyDescent="0.25">
      <c r="A3691">
        <v>3690</v>
      </c>
      <c r="B3691" s="31">
        <v>1.7465801326308809E-4</v>
      </c>
      <c r="C3691" s="31">
        <v>2.1143893605613839E-5</v>
      </c>
      <c r="D3691" s="31">
        <v>1.4095929070409227E-5</v>
      </c>
      <c r="E3691" s="31">
        <v>0.58219337754362699</v>
      </c>
    </row>
    <row r="3692" spans="1:5" x14ac:dyDescent="0.25">
      <c r="A3692">
        <v>3691</v>
      </c>
      <c r="B3692" s="31">
        <v>6.1758322632382372E-5</v>
      </c>
      <c r="C3692" s="31">
        <v>7.476389881026054E-6</v>
      </c>
      <c r="D3692" s="31">
        <v>4.984259920684036E-6</v>
      </c>
      <c r="E3692" s="31">
        <v>0.2058610754412746</v>
      </c>
    </row>
    <row r="3693" spans="1:5" x14ac:dyDescent="0.25">
      <c r="A3693">
        <v>3692</v>
      </c>
      <c r="B3693" s="31">
        <v>5.8057041934914454E-5</v>
      </c>
      <c r="C3693" s="31">
        <v>7.0283171942384682E-6</v>
      </c>
      <c r="D3693" s="31">
        <v>4.6855447961589785E-6</v>
      </c>
      <c r="E3693" s="31">
        <v>0.19352347311638152</v>
      </c>
    </row>
    <row r="3694" spans="1:5" x14ac:dyDescent="0.25">
      <c r="A3694">
        <v>3693</v>
      </c>
      <c r="B3694" s="31">
        <v>3.9309746857435928E-5</v>
      </c>
      <c r="C3694" s="31">
        <v>4.758791707800185E-6</v>
      </c>
      <c r="D3694" s="31">
        <v>3.1725278052001235E-6</v>
      </c>
      <c r="E3694" s="31">
        <v>0.13103248952478644</v>
      </c>
    </row>
    <row r="3695" spans="1:5" x14ac:dyDescent="0.25">
      <c r="A3695">
        <v>3694</v>
      </c>
      <c r="B3695" s="31">
        <v>7.7495729611903069E-5</v>
      </c>
      <c r="C3695" s="31">
        <v>9.3815418553703844E-6</v>
      </c>
      <c r="D3695" s="31">
        <v>6.2543612369135896E-6</v>
      </c>
      <c r="E3695" s="31">
        <v>0.25831909870634356</v>
      </c>
    </row>
    <row r="3696" spans="1:5" x14ac:dyDescent="0.25">
      <c r="A3696">
        <v>3695</v>
      </c>
      <c r="B3696" s="31">
        <v>5.7919586143002338E-5</v>
      </c>
      <c r="C3696" s="31">
        <v>7.0116769577822835E-6</v>
      </c>
      <c r="D3696" s="31">
        <v>4.6744513051881893E-6</v>
      </c>
      <c r="E3696" s="31">
        <v>0.19306528714334115</v>
      </c>
    </row>
    <row r="3697" spans="1:5" x14ac:dyDescent="0.25">
      <c r="A3697">
        <v>3696</v>
      </c>
      <c r="B3697" s="31">
        <v>5.6282470461837748E-5</v>
      </c>
      <c r="C3697" s="31">
        <v>6.813489659438946E-6</v>
      </c>
      <c r="D3697" s="31">
        <v>4.5423264396259637E-6</v>
      </c>
      <c r="E3697" s="31">
        <v>0.18760823487279252</v>
      </c>
    </row>
    <row r="3698" spans="1:5" x14ac:dyDescent="0.25">
      <c r="A3698">
        <v>3697</v>
      </c>
      <c r="B3698" s="31">
        <v>7.2123462083080594E-5</v>
      </c>
      <c r="C3698" s="31">
        <v>8.7311814686458741E-6</v>
      </c>
      <c r="D3698" s="31">
        <v>5.8207876457639164E-6</v>
      </c>
      <c r="E3698" s="31">
        <v>0.24041154027693534</v>
      </c>
    </row>
    <row r="3699" spans="1:5" x14ac:dyDescent="0.25">
      <c r="A3699">
        <v>3698</v>
      </c>
      <c r="B3699" s="31">
        <v>2.0011044268632041E-4</v>
      </c>
      <c r="C3699" s="31">
        <v>2.4225134767555733E-5</v>
      </c>
      <c r="D3699" s="31">
        <v>1.6150089845037154E-5</v>
      </c>
      <c r="E3699" s="31">
        <v>0.66703480895440148</v>
      </c>
    </row>
    <row r="3700" spans="1:5" x14ac:dyDescent="0.25">
      <c r="A3700">
        <v>3699</v>
      </c>
      <c r="B3700" s="31">
        <v>7.0957299971192422E-5</v>
      </c>
      <c r="C3700" s="31">
        <v>8.5900072553361184E-6</v>
      </c>
      <c r="D3700" s="31">
        <v>5.7266715035574123E-6</v>
      </c>
      <c r="E3700" s="31">
        <v>0.23652433323730809</v>
      </c>
    </row>
    <row r="3701" spans="1:5" x14ac:dyDescent="0.25">
      <c r="A3701">
        <v>3700</v>
      </c>
      <c r="B3701" s="31">
        <v>6.2123164407149029E-5</v>
      </c>
      <c r="C3701" s="31">
        <v>7.5205571970536884E-6</v>
      </c>
      <c r="D3701" s="31">
        <v>5.013704798035792E-6</v>
      </c>
      <c r="E3701" s="31">
        <v>0.20707721469049678</v>
      </c>
    </row>
    <row r="3702" spans="1:5" x14ac:dyDescent="0.25">
      <c r="A3702">
        <v>3701</v>
      </c>
      <c r="B3702" s="31">
        <v>5.582333409179758E-5</v>
      </c>
      <c r="C3702" s="31">
        <v>6.7579071506423195E-6</v>
      </c>
      <c r="D3702" s="31">
        <v>4.5052714337615461E-6</v>
      </c>
      <c r="E3702" s="31">
        <v>0.18607778030599195</v>
      </c>
    </row>
    <row r="3703" spans="1:5" x14ac:dyDescent="0.25">
      <c r="A3703">
        <v>3702</v>
      </c>
      <c r="B3703" s="31">
        <v>2.2464672621575008E-5</v>
      </c>
      <c r="C3703" s="31">
        <v>2.7195468385412568E-6</v>
      </c>
      <c r="D3703" s="31">
        <v>1.8130312256941712E-6</v>
      </c>
      <c r="E3703" s="31">
        <v>7.4882242071916696E-2</v>
      </c>
    </row>
    <row r="3704" spans="1:5" x14ac:dyDescent="0.25">
      <c r="A3704">
        <v>3703</v>
      </c>
      <c r="B3704" s="31">
        <v>2.2046196951713116E-4</v>
      </c>
      <c r="C3704" s="31">
        <v>2.6688866662720931E-5</v>
      </c>
      <c r="D3704" s="31">
        <v>1.7792577775147287E-5</v>
      </c>
      <c r="E3704" s="31">
        <v>0.73487323172377061</v>
      </c>
    </row>
    <row r="3705" spans="1:5" x14ac:dyDescent="0.25">
      <c r="A3705">
        <v>3704</v>
      </c>
      <c r="B3705" s="31">
        <v>6.5263554489620047E-5</v>
      </c>
      <c r="C3705" s="31">
        <v>7.9007291258610625E-6</v>
      </c>
      <c r="D3705" s="31">
        <v>5.2671527505740419E-6</v>
      </c>
      <c r="E3705" s="31">
        <v>0.21754518163206685</v>
      </c>
    </row>
    <row r="3706" spans="1:5" x14ac:dyDescent="0.25">
      <c r="A3706">
        <v>3705</v>
      </c>
      <c r="B3706" s="31">
        <v>5.251628828144396E-5</v>
      </c>
      <c r="C3706" s="31">
        <v>6.3575600754830401E-6</v>
      </c>
      <c r="D3706" s="31">
        <v>4.23837338365536E-6</v>
      </c>
      <c r="E3706" s="31">
        <v>0.17505429427147989</v>
      </c>
    </row>
    <row r="3707" spans="1:5" x14ac:dyDescent="0.25">
      <c r="A3707">
        <v>3706</v>
      </c>
      <c r="B3707" s="31">
        <v>2.8383141221114815E-5</v>
      </c>
      <c r="C3707" s="31">
        <v>3.4360296842973106E-6</v>
      </c>
      <c r="D3707" s="31">
        <v>2.2906864561982069E-6</v>
      </c>
      <c r="E3707" s="31">
        <v>9.4610470737049396E-2</v>
      </c>
    </row>
    <row r="3708" spans="1:5" x14ac:dyDescent="0.25">
      <c r="A3708">
        <v>3707</v>
      </c>
      <c r="B3708" s="31">
        <v>1.0036823092002377E-4</v>
      </c>
      <c r="C3708" s="31">
        <v>1.2150459954906408E-5</v>
      </c>
      <c r="D3708" s="31">
        <v>8.1003066366042717E-6</v>
      </c>
      <c r="E3708" s="31">
        <v>0.33456076973341259</v>
      </c>
    </row>
    <row r="3709" spans="1:5" x14ac:dyDescent="0.25">
      <c r="A3709">
        <v>3708</v>
      </c>
      <c r="B3709" s="31">
        <v>1.2035537397432084E-4</v>
      </c>
      <c r="C3709" s="31">
        <v>1.4570079978773664E-5</v>
      </c>
      <c r="D3709" s="31">
        <v>9.7133866525157756E-6</v>
      </c>
      <c r="E3709" s="31">
        <v>0.40118457991440282</v>
      </c>
    </row>
    <row r="3710" spans="1:5" x14ac:dyDescent="0.25">
      <c r="A3710">
        <v>3709</v>
      </c>
      <c r="B3710" s="31">
        <v>1.5290354274851887E-4</v>
      </c>
      <c r="C3710" s="31">
        <v>1.8510322998614811E-5</v>
      </c>
      <c r="D3710" s="31">
        <v>1.2340215332409874E-5</v>
      </c>
      <c r="E3710" s="31">
        <v>0.50967847582839632</v>
      </c>
    </row>
    <row r="3711" spans="1:5" x14ac:dyDescent="0.25">
      <c r="A3711">
        <v>3710</v>
      </c>
      <c r="B3711" s="31">
        <v>3.1204452781195575E-5</v>
      </c>
      <c r="C3711" s="31">
        <v>3.7775743425706177E-6</v>
      </c>
      <c r="D3711" s="31">
        <v>2.5183828950470783E-6</v>
      </c>
      <c r="E3711" s="31">
        <v>0.10401484260398526</v>
      </c>
    </row>
    <row r="3712" spans="1:5" x14ac:dyDescent="0.25">
      <c r="A3712">
        <v>3711</v>
      </c>
      <c r="B3712" s="31">
        <v>2.4547710415297062E-5</v>
      </c>
      <c r="C3712" s="31">
        <v>2.9717169432165499E-6</v>
      </c>
      <c r="D3712" s="31">
        <v>1.9811446288110333E-6</v>
      </c>
      <c r="E3712" s="31">
        <v>8.1825701384323546E-2</v>
      </c>
    </row>
    <row r="3713" spans="1:5" x14ac:dyDescent="0.25">
      <c r="A3713">
        <v>3712</v>
      </c>
      <c r="B3713" s="31">
        <v>7.4027757446306253E-5</v>
      </c>
      <c r="C3713" s="31">
        <v>8.9617132249704853E-6</v>
      </c>
      <c r="D3713" s="31">
        <v>5.9744754833136566E-6</v>
      </c>
      <c r="E3713" s="31">
        <v>0.24675919148768752</v>
      </c>
    </row>
    <row r="3714" spans="1:5" x14ac:dyDescent="0.25">
      <c r="A3714">
        <v>3713</v>
      </c>
      <c r="B3714" s="31">
        <v>2.3455119742434641E-5</v>
      </c>
      <c r="C3714" s="31">
        <v>2.8394492017606173E-6</v>
      </c>
      <c r="D3714" s="31">
        <v>1.8929661345070783E-6</v>
      </c>
      <c r="E3714" s="31">
        <v>7.818373247478215E-2</v>
      </c>
    </row>
    <row r="3715" spans="1:5" x14ac:dyDescent="0.25">
      <c r="A3715">
        <v>3714</v>
      </c>
      <c r="B3715" s="31">
        <v>1.1262166151099994E-4</v>
      </c>
      <c r="C3715" s="31">
        <v>1.3633845846449287E-5</v>
      </c>
      <c r="D3715" s="31">
        <v>9.089230564299524E-6</v>
      </c>
      <c r="E3715" s="31">
        <v>0.37540553836999985</v>
      </c>
    </row>
    <row r="3716" spans="1:5" x14ac:dyDescent="0.25">
      <c r="A3716">
        <v>3715</v>
      </c>
      <c r="B3716" s="31">
        <v>1.0247787882872896E-4</v>
      </c>
      <c r="C3716" s="31">
        <v>1.2405851448795542E-5</v>
      </c>
      <c r="D3716" s="31">
        <v>8.2705676325303607E-6</v>
      </c>
      <c r="E3716" s="31">
        <v>0.34159292942909658</v>
      </c>
    </row>
    <row r="3717" spans="1:5" x14ac:dyDescent="0.25">
      <c r="A3717">
        <v>3716</v>
      </c>
      <c r="B3717" s="31">
        <v>1.1053795603878299E-4</v>
      </c>
      <c r="C3717" s="31">
        <v>1.3381594913400904E-5</v>
      </c>
      <c r="D3717" s="31">
        <v>8.921063275600603E-6</v>
      </c>
      <c r="E3717" s="31">
        <v>0.36845985346261001</v>
      </c>
    </row>
    <row r="3718" spans="1:5" x14ac:dyDescent="0.25">
      <c r="A3718">
        <v>3717</v>
      </c>
      <c r="B3718" s="31">
        <v>4.1389577633021255E-5</v>
      </c>
      <c r="C3718" s="31">
        <v>5.0105735746328082E-6</v>
      </c>
      <c r="D3718" s="31">
        <v>3.3403823830885386E-6</v>
      </c>
      <c r="E3718" s="31">
        <v>0.13796525877673754</v>
      </c>
    </row>
    <row r="3719" spans="1:5" x14ac:dyDescent="0.25">
      <c r="A3719">
        <v>3718</v>
      </c>
      <c r="B3719" s="31">
        <v>5.1020084602059654E-5</v>
      </c>
      <c r="C3719" s="31">
        <v>6.176431418296399E-6</v>
      </c>
      <c r="D3719" s="31">
        <v>4.1176209455309324E-6</v>
      </c>
      <c r="E3719" s="31">
        <v>0.1700669486735322</v>
      </c>
    </row>
    <row r="3720" spans="1:5" x14ac:dyDescent="0.25">
      <c r="A3720">
        <v>3719</v>
      </c>
      <c r="B3720" s="31">
        <v>4.9335801411146424E-5</v>
      </c>
      <c r="C3720" s="31">
        <v>5.9725340767140788E-6</v>
      </c>
      <c r="D3720" s="31">
        <v>3.9816893844760528E-6</v>
      </c>
      <c r="E3720" s="31">
        <v>0.16445267137048811</v>
      </c>
    </row>
    <row r="3721" spans="1:5" x14ac:dyDescent="0.25">
      <c r="A3721">
        <v>3720</v>
      </c>
      <c r="B3721" s="31">
        <v>4.9838814684435913E-5</v>
      </c>
      <c r="C3721" s="31">
        <v>6.0334282717981823E-6</v>
      </c>
      <c r="D3721" s="31">
        <v>4.0222855145321215E-6</v>
      </c>
      <c r="E3721" s="31">
        <v>0.16612938228145305</v>
      </c>
    </row>
    <row r="3722" spans="1:5" x14ac:dyDescent="0.25">
      <c r="A3722">
        <v>3721</v>
      </c>
      <c r="B3722" s="31">
        <v>4.2283190702683498E-5</v>
      </c>
      <c r="C3722" s="31">
        <v>5.1187533215366263E-6</v>
      </c>
      <c r="D3722" s="31">
        <v>3.4125022143577509E-6</v>
      </c>
      <c r="E3722" s="31">
        <v>0.14094396900894501</v>
      </c>
    </row>
    <row r="3723" spans="1:5" x14ac:dyDescent="0.25">
      <c r="A3723">
        <v>3722</v>
      </c>
      <c r="B3723" s="31">
        <v>3.7257361905149484E-5</v>
      </c>
      <c r="C3723" s="31">
        <v>4.5103324000469202E-6</v>
      </c>
      <c r="D3723" s="31">
        <v>3.0068882666979466E-6</v>
      </c>
      <c r="E3723" s="31">
        <v>0.1241912063504983</v>
      </c>
    </row>
    <row r="3724" spans="1:5" x14ac:dyDescent="0.25">
      <c r="A3724">
        <v>3723</v>
      </c>
      <c r="B3724" s="31">
        <v>3.9338687357589021E-5</v>
      </c>
      <c r="C3724" s="31">
        <v>4.76229521070107E-6</v>
      </c>
      <c r="D3724" s="31">
        <v>3.1748634738007132E-6</v>
      </c>
      <c r="E3724" s="31">
        <v>0.13112895785863007</v>
      </c>
    </row>
    <row r="3725" spans="1:5" x14ac:dyDescent="0.25">
      <c r="A3725">
        <v>3724</v>
      </c>
      <c r="B3725" s="31">
        <v>3.3118763771461763E-5</v>
      </c>
      <c r="C3725" s="31">
        <v>4.0093185789216652E-6</v>
      </c>
      <c r="D3725" s="31">
        <v>2.6728790526144433E-6</v>
      </c>
      <c r="E3725" s="31">
        <v>0.11039587923820589</v>
      </c>
    </row>
    <row r="3726" spans="1:5" x14ac:dyDescent="0.25">
      <c r="A3726">
        <v>3725</v>
      </c>
      <c r="B3726" s="31">
        <v>2.3281343925918756E-5</v>
      </c>
      <c r="C3726" s="31">
        <v>2.8184121058553412E-6</v>
      </c>
      <c r="D3726" s="31">
        <v>1.8789414039035608E-6</v>
      </c>
      <c r="E3726" s="31">
        <v>7.7604479753062533E-2</v>
      </c>
    </row>
    <row r="3727" spans="1:5" x14ac:dyDescent="0.25">
      <c r="A3727">
        <v>3726</v>
      </c>
      <c r="B3727" s="31">
        <v>7.7089201899883917E-5</v>
      </c>
      <c r="C3727" s="31">
        <v>9.3323280888212406E-6</v>
      </c>
      <c r="D3727" s="31">
        <v>6.2215520592141601E-6</v>
      </c>
      <c r="E3727" s="31">
        <v>0.25696400633294642</v>
      </c>
    </row>
    <row r="3728" spans="1:5" x14ac:dyDescent="0.25">
      <c r="A3728">
        <v>3727</v>
      </c>
      <c r="B3728" s="31">
        <v>4.7600483831583086E-5</v>
      </c>
      <c r="C3728" s="31">
        <v>5.7624585720822354E-6</v>
      </c>
      <c r="D3728" s="31">
        <v>3.8416390480548233E-6</v>
      </c>
      <c r="E3728" s="31">
        <v>0.15866827943861031</v>
      </c>
    </row>
    <row r="3729" spans="1:5" x14ac:dyDescent="0.25">
      <c r="A3729">
        <v>3728</v>
      </c>
      <c r="B3729" s="31">
        <v>6.1620086117489668E-5</v>
      </c>
      <c r="C3729" s="31">
        <v>7.4596551311643378E-6</v>
      </c>
      <c r="D3729" s="31">
        <v>4.9731034207762252E-6</v>
      </c>
      <c r="E3729" s="31">
        <v>0.20540028705829891</v>
      </c>
    </row>
    <row r="3730" spans="1:5" x14ac:dyDescent="0.25">
      <c r="A3730">
        <v>3729</v>
      </c>
      <c r="B3730" s="31">
        <v>8.5608407862782987E-5</v>
      </c>
      <c r="C3730" s="31">
        <v>1.0363653140094554E-5</v>
      </c>
      <c r="D3730" s="31">
        <v>6.9091020933963694E-6</v>
      </c>
      <c r="E3730" s="31">
        <v>0.28536135954260999</v>
      </c>
    </row>
    <row r="3731" spans="1:5" x14ac:dyDescent="0.25">
      <c r="A3731">
        <v>3730</v>
      </c>
      <c r="B3731" s="31">
        <v>7.7323824827936371E-5</v>
      </c>
      <c r="C3731" s="31">
        <v>9.3607312644642976E-6</v>
      </c>
      <c r="D3731" s="31">
        <v>6.2404875096428651E-6</v>
      </c>
      <c r="E3731" s="31">
        <v>0.25774608275978794</v>
      </c>
    </row>
    <row r="3732" spans="1:5" x14ac:dyDescent="0.25">
      <c r="A3732">
        <v>3731</v>
      </c>
      <c r="B3732" s="31">
        <v>5.8053799717528684E-5</v>
      </c>
      <c r="C3732" s="31">
        <v>7.02792469521612E-6</v>
      </c>
      <c r="D3732" s="31">
        <v>4.6852831301440797E-6</v>
      </c>
      <c r="E3732" s="31">
        <v>0.19351266572509562</v>
      </c>
    </row>
    <row r="3733" spans="1:5" x14ac:dyDescent="0.25">
      <c r="A3733">
        <v>3732</v>
      </c>
      <c r="B3733" s="31">
        <v>7.2558470251880139E-5</v>
      </c>
      <c r="C3733" s="31">
        <v>8.7838430457864301E-6</v>
      </c>
      <c r="D3733" s="31">
        <v>5.8558953638576204E-6</v>
      </c>
      <c r="E3733" s="31">
        <v>0.24186156750626714</v>
      </c>
    </row>
    <row r="3734" spans="1:5" x14ac:dyDescent="0.25">
      <c r="A3734">
        <v>3733</v>
      </c>
      <c r="B3734" s="31">
        <v>8.6276040746204437E-5</v>
      </c>
      <c r="C3734" s="31">
        <v>1.0444475991511101E-5</v>
      </c>
      <c r="D3734" s="31">
        <v>6.9629839943407337E-6</v>
      </c>
      <c r="E3734" s="31">
        <v>0.28758680248734814</v>
      </c>
    </row>
    <row r="3735" spans="1:5" x14ac:dyDescent="0.25">
      <c r="A3735">
        <v>3734</v>
      </c>
      <c r="B3735" s="31">
        <v>4.6754780743266749E-5</v>
      </c>
      <c r="C3735" s="31">
        <v>5.6600787511554686E-6</v>
      </c>
      <c r="D3735" s="31">
        <v>3.7733858341036457E-6</v>
      </c>
      <c r="E3735" s="31">
        <v>0.15584926914422251</v>
      </c>
    </row>
    <row r="3736" spans="1:5" x14ac:dyDescent="0.25">
      <c r="A3736">
        <v>3735</v>
      </c>
      <c r="B3736" s="31">
        <v>2.0356694274248666E-4</v>
      </c>
      <c r="C3736" s="31">
        <v>2.4643574597884567E-5</v>
      </c>
      <c r="D3736" s="31">
        <v>1.6429049731923046E-5</v>
      </c>
      <c r="E3736" s="31">
        <v>0.67855647580828893</v>
      </c>
    </row>
    <row r="3737" spans="1:5" x14ac:dyDescent="0.25">
      <c r="A3737">
        <v>3736</v>
      </c>
      <c r="B3737" s="31">
        <v>4.7694330650800259E-5</v>
      </c>
      <c r="C3737" s="31">
        <v>5.7738195576086425E-6</v>
      </c>
      <c r="D3737" s="31">
        <v>3.8492130384057614E-6</v>
      </c>
      <c r="E3737" s="31">
        <v>0.1589811021693342</v>
      </c>
    </row>
    <row r="3738" spans="1:5" x14ac:dyDescent="0.25">
      <c r="A3738">
        <v>3737</v>
      </c>
      <c r="B3738" s="31">
        <v>1.511933044614894E-4</v>
      </c>
      <c r="C3738" s="31">
        <v>1.8303283563632069E-5</v>
      </c>
      <c r="D3738" s="31">
        <v>1.220218904242138E-5</v>
      </c>
      <c r="E3738" s="31">
        <v>0.50397768153829803</v>
      </c>
    </row>
    <row r="3739" spans="1:5" x14ac:dyDescent="0.25">
      <c r="A3739">
        <v>3738</v>
      </c>
      <c r="B3739" s="31">
        <v>3.882371918678523E-5</v>
      </c>
      <c r="C3739" s="31">
        <v>4.699953769788471E-6</v>
      </c>
      <c r="D3739" s="31">
        <v>3.133302513192314E-6</v>
      </c>
      <c r="E3739" s="31">
        <v>0.12941239728928411</v>
      </c>
    </row>
    <row r="3740" spans="1:5" x14ac:dyDescent="0.25">
      <c r="A3740">
        <v>3739</v>
      </c>
      <c r="B3740" s="31">
        <v>4.3813706377090476E-5</v>
      </c>
      <c r="C3740" s="31">
        <v>5.3040357484736583E-6</v>
      </c>
      <c r="D3740" s="31">
        <v>3.5360238323157724E-6</v>
      </c>
      <c r="E3740" s="31">
        <v>0.14604568792363493</v>
      </c>
    </row>
    <row r="3741" spans="1:5" x14ac:dyDescent="0.25">
      <c r="A3741">
        <v>3740</v>
      </c>
      <c r="B3741" s="31">
        <v>1.2662392691412352E-4</v>
      </c>
      <c r="C3741" s="31">
        <v>1.5328943622898013E-5</v>
      </c>
      <c r="D3741" s="31">
        <v>1.0219295748598676E-5</v>
      </c>
      <c r="E3741" s="31">
        <v>0.42207975638041179</v>
      </c>
    </row>
    <row r="3742" spans="1:5" x14ac:dyDescent="0.25">
      <c r="A3742">
        <v>3741</v>
      </c>
      <c r="B3742" s="31">
        <v>1.0607273022621908E-4</v>
      </c>
      <c r="C3742" s="31">
        <v>1.2841039929738755E-5</v>
      </c>
      <c r="D3742" s="31">
        <v>8.5606932864925027E-6</v>
      </c>
      <c r="E3742" s="31">
        <v>0.35357576742073027</v>
      </c>
    </row>
    <row r="3743" spans="1:5" x14ac:dyDescent="0.25">
      <c r="A3743">
        <v>3742</v>
      </c>
      <c r="B3743" s="31">
        <v>5.2823532298138278E-5</v>
      </c>
      <c r="C3743" s="31">
        <v>6.3947546746805044E-6</v>
      </c>
      <c r="D3743" s="31">
        <v>4.2631697831203366E-6</v>
      </c>
      <c r="E3743" s="31">
        <v>0.17607844099379427</v>
      </c>
    </row>
    <row r="3744" spans="1:5" x14ac:dyDescent="0.25">
      <c r="A3744">
        <v>3743</v>
      </c>
      <c r="B3744" s="31">
        <v>3.1487867711274482E-4</v>
      </c>
      <c r="C3744" s="31">
        <v>3.8118842205766407E-5</v>
      </c>
      <c r="D3744" s="31">
        <v>2.5412561470510937E-5</v>
      </c>
      <c r="E3744" s="31">
        <v>1.0495955903758161</v>
      </c>
    </row>
    <row r="3745" spans="1:5" x14ac:dyDescent="0.25">
      <c r="A3745">
        <v>3744</v>
      </c>
      <c r="B3745" s="31">
        <v>3.2105714738854112E-5</v>
      </c>
      <c r="C3745" s="31">
        <v>3.8866800548565742E-6</v>
      </c>
      <c r="D3745" s="31">
        <v>2.5911200365710496E-6</v>
      </c>
      <c r="E3745" s="31">
        <v>0.10701904912951371</v>
      </c>
    </row>
    <row r="3746" spans="1:5" x14ac:dyDescent="0.25">
      <c r="A3746">
        <v>3745</v>
      </c>
      <c r="B3746" s="31">
        <v>6.6109138412783879E-5</v>
      </c>
      <c r="C3746" s="31">
        <v>8.0030945207946602E-6</v>
      </c>
      <c r="D3746" s="31">
        <v>5.3353963471964398E-6</v>
      </c>
      <c r="E3746" s="31">
        <v>0.22036379470927961</v>
      </c>
    </row>
    <row r="3747" spans="1:5" x14ac:dyDescent="0.25">
      <c r="A3747">
        <v>3746</v>
      </c>
      <c r="B3747" s="31">
        <v>4.0516498586939201E-5</v>
      </c>
      <c r="C3747" s="31">
        <v>4.9048796524659339E-6</v>
      </c>
      <c r="D3747" s="31">
        <v>3.2699197683106226E-6</v>
      </c>
      <c r="E3747" s="31">
        <v>0.13505499528979734</v>
      </c>
    </row>
    <row r="3748" spans="1:5" x14ac:dyDescent="0.25">
      <c r="A3748">
        <v>3747</v>
      </c>
      <c r="B3748" s="31">
        <v>4.3652699718044493E-5</v>
      </c>
      <c r="C3748" s="31">
        <v>5.2845444717491516E-6</v>
      </c>
      <c r="D3748" s="31">
        <v>3.5230296478327677E-6</v>
      </c>
      <c r="E3748" s="31">
        <v>0.14550899906014833</v>
      </c>
    </row>
    <row r="3749" spans="1:5" x14ac:dyDescent="0.25">
      <c r="A3749">
        <v>3748</v>
      </c>
      <c r="B3749" s="31">
        <v>6.8184606474610572E-5</v>
      </c>
      <c r="C3749" s="31">
        <v>8.2543482426322671E-6</v>
      </c>
      <c r="D3749" s="31">
        <v>5.5028988284215114E-6</v>
      </c>
      <c r="E3749" s="31">
        <v>0.22728202158203525</v>
      </c>
    </row>
    <row r="3750" spans="1:5" x14ac:dyDescent="0.25">
      <c r="A3750">
        <v>3749</v>
      </c>
      <c r="B3750" s="31">
        <v>1.397072185629642E-4</v>
      </c>
      <c r="C3750" s="31">
        <v>1.6912791517798844E-5</v>
      </c>
      <c r="D3750" s="31">
        <v>1.127519434519923E-5</v>
      </c>
      <c r="E3750" s="31">
        <v>0.46569072854321408</v>
      </c>
    </row>
    <row r="3751" spans="1:5" x14ac:dyDescent="0.25">
      <c r="A3751">
        <v>3750</v>
      </c>
      <c r="B3751" s="31">
        <v>8.6751748640385385E-5</v>
      </c>
      <c r="C3751" s="31">
        <v>1.0502064629524301E-5</v>
      </c>
      <c r="D3751" s="31">
        <v>7.0013764196828675E-6</v>
      </c>
      <c r="E3751" s="31">
        <v>0.28917249546795132</v>
      </c>
    </row>
    <row r="3752" spans="1:5" x14ac:dyDescent="0.25">
      <c r="A3752">
        <v>3751</v>
      </c>
      <c r="B3752" s="31">
        <v>7.7917958097383202E-5</v>
      </c>
      <c r="C3752" s="31">
        <v>9.4326563390832147E-6</v>
      </c>
      <c r="D3752" s="31">
        <v>6.2884375593888095E-6</v>
      </c>
      <c r="E3752" s="31">
        <v>0.25972652699127735</v>
      </c>
    </row>
    <row r="3753" spans="1:5" x14ac:dyDescent="0.25">
      <c r="A3753">
        <v>3752</v>
      </c>
      <c r="B3753" s="31">
        <v>5.043525659471439E-5</v>
      </c>
      <c r="C3753" s="31">
        <v>6.1056328277601301E-6</v>
      </c>
      <c r="D3753" s="31">
        <v>4.0704218851734204E-6</v>
      </c>
      <c r="E3753" s="31">
        <v>0.16811752198238131</v>
      </c>
    </row>
    <row r="3754" spans="1:5" x14ac:dyDescent="0.25">
      <c r="A3754">
        <v>3753</v>
      </c>
      <c r="B3754" s="31">
        <v>6.8281239654475714E-5</v>
      </c>
      <c r="C3754" s="31">
        <v>8.2660465417006473E-6</v>
      </c>
      <c r="D3754" s="31">
        <v>5.5106976944670979E-6</v>
      </c>
      <c r="E3754" s="31">
        <v>0.22760413218158573</v>
      </c>
    </row>
    <row r="3755" spans="1:5" x14ac:dyDescent="0.25">
      <c r="A3755">
        <v>3754</v>
      </c>
      <c r="B3755" s="31">
        <v>3.9051739433237218E-5</v>
      </c>
      <c r="C3755" s="31">
        <v>4.7275576325648345E-6</v>
      </c>
      <c r="D3755" s="31">
        <v>3.1517050883765562E-6</v>
      </c>
      <c r="E3755" s="31">
        <v>0.13017246477745739</v>
      </c>
    </row>
    <row r="3756" spans="1:5" x14ac:dyDescent="0.25">
      <c r="A3756">
        <v>3755</v>
      </c>
      <c r="B3756" s="31">
        <v>1.0566774705806835E-4</v>
      </c>
      <c r="C3756" s="31">
        <v>1.2792013143853216E-5</v>
      </c>
      <c r="D3756" s="31">
        <v>8.5280087625688112E-6</v>
      </c>
      <c r="E3756" s="31">
        <v>0.35222582352689452</v>
      </c>
    </row>
    <row r="3757" spans="1:5" x14ac:dyDescent="0.25">
      <c r="A3757">
        <v>3756</v>
      </c>
      <c r="B3757" s="31">
        <v>7.742524968076021E-5</v>
      </c>
      <c r="C3757" s="31">
        <v>9.3730096378237946E-6</v>
      </c>
      <c r="D3757" s="31">
        <v>6.2486730918825294E-6</v>
      </c>
      <c r="E3757" s="31">
        <v>0.25808416560253405</v>
      </c>
    </row>
    <row r="3758" spans="1:5" x14ac:dyDescent="0.25">
      <c r="A3758">
        <v>3757</v>
      </c>
      <c r="B3758" s="31">
        <v>9.0793299200150532E-5</v>
      </c>
      <c r="C3758" s="31">
        <v>1.0991329985524107E-5</v>
      </c>
      <c r="D3758" s="31">
        <v>7.3275533236827375E-6</v>
      </c>
      <c r="E3758" s="31">
        <v>0.30264433066716845</v>
      </c>
    </row>
    <row r="3759" spans="1:5" x14ac:dyDescent="0.25">
      <c r="A3759">
        <v>3758</v>
      </c>
      <c r="B3759" s="31">
        <v>2.3574152565238976E-4</v>
      </c>
      <c r="C3759" s="31">
        <v>2.8538591752506947E-5</v>
      </c>
      <c r="D3759" s="31">
        <v>1.9025727835004633E-5</v>
      </c>
      <c r="E3759" s="31">
        <v>0.78580508550796591</v>
      </c>
    </row>
    <row r="3760" spans="1:5" x14ac:dyDescent="0.25">
      <c r="A3760">
        <v>3759</v>
      </c>
      <c r="B3760" s="31">
        <v>5.0447194261143541E-5</v>
      </c>
      <c r="C3760" s="31">
        <v>6.107077987613729E-6</v>
      </c>
      <c r="D3760" s="31">
        <v>4.0713853250758193E-6</v>
      </c>
      <c r="E3760" s="31">
        <v>0.16815731420381183</v>
      </c>
    </row>
    <row r="3761" spans="1:5" x14ac:dyDescent="0.25">
      <c r="A3761">
        <v>3760</v>
      </c>
      <c r="B3761" s="31">
        <v>6.499850821888835E-5</v>
      </c>
      <c r="C3761" s="31">
        <v>7.8686429361454256E-6</v>
      </c>
      <c r="D3761" s="31">
        <v>5.245761957430284E-6</v>
      </c>
      <c r="E3761" s="31">
        <v>0.21666169406296118</v>
      </c>
    </row>
    <row r="3762" spans="1:5" x14ac:dyDescent="0.25">
      <c r="A3762">
        <v>3761</v>
      </c>
      <c r="B3762" s="31">
        <v>1.3963842128860085E-4</v>
      </c>
      <c r="C3762" s="31">
        <v>1.6904463000702383E-5</v>
      </c>
      <c r="D3762" s="31">
        <v>1.1269642000468255E-5</v>
      </c>
      <c r="E3762" s="31">
        <v>0.46546140429533622</v>
      </c>
    </row>
    <row r="3763" spans="1:5" x14ac:dyDescent="0.25">
      <c r="A3763">
        <v>3762</v>
      </c>
      <c r="B3763" s="31">
        <v>1.039813782450429E-4</v>
      </c>
      <c r="C3763" s="31">
        <v>1.2587863319311664E-5</v>
      </c>
      <c r="D3763" s="31">
        <v>8.3919088795411098E-6</v>
      </c>
      <c r="E3763" s="31">
        <v>0.34660459415014305</v>
      </c>
    </row>
    <row r="3764" spans="1:5" x14ac:dyDescent="0.25">
      <c r="A3764">
        <v>3763</v>
      </c>
      <c r="B3764" s="31">
        <v>3.5202825963488054E-5</v>
      </c>
      <c r="C3764" s="31">
        <v>4.2616126960504953E-6</v>
      </c>
      <c r="D3764" s="31">
        <v>2.8410751307003302E-6</v>
      </c>
      <c r="E3764" s="31">
        <v>0.11734275321162686</v>
      </c>
    </row>
    <row r="3765" spans="1:5" x14ac:dyDescent="0.25">
      <c r="A3765">
        <v>3764</v>
      </c>
      <c r="B3765" s="31">
        <v>9.3478525001671926E-5</v>
      </c>
      <c r="C3765" s="31">
        <v>1.1316400261967106E-5</v>
      </c>
      <c r="D3765" s="31">
        <v>7.5442668413114043E-6</v>
      </c>
      <c r="E3765" s="31">
        <v>0.31159508333890645</v>
      </c>
    </row>
    <row r="3766" spans="1:5" x14ac:dyDescent="0.25">
      <c r="A3766">
        <v>3765</v>
      </c>
      <c r="B3766" s="31">
        <v>5.268900022753597E-5</v>
      </c>
      <c r="C3766" s="31">
        <v>6.3784683804864138E-6</v>
      </c>
      <c r="D3766" s="31">
        <v>4.2523122536576095E-6</v>
      </c>
      <c r="E3766" s="31">
        <v>0.17563000075845325</v>
      </c>
    </row>
    <row r="3767" spans="1:5" x14ac:dyDescent="0.25">
      <c r="A3767">
        <v>3766</v>
      </c>
      <c r="B3767" s="31">
        <v>4.5959810536006522E-5</v>
      </c>
      <c r="C3767" s="31">
        <v>5.5638405931236136E-6</v>
      </c>
      <c r="D3767" s="31">
        <v>3.7092270620824092E-6</v>
      </c>
      <c r="E3767" s="31">
        <v>0.15319936845335508</v>
      </c>
    </row>
    <row r="3768" spans="1:5" x14ac:dyDescent="0.25">
      <c r="A3768">
        <v>3767</v>
      </c>
      <c r="B3768" s="31">
        <v>5.8742751165486211E-5</v>
      </c>
      <c r="C3768" s="31">
        <v>7.1113283469747436E-6</v>
      </c>
      <c r="D3768" s="31">
        <v>4.7408855646498288E-6</v>
      </c>
      <c r="E3768" s="31">
        <v>0.19580917055162073</v>
      </c>
    </row>
    <row r="3769" spans="1:5" x14ac:dyDescent="0.25">
      <c r="A3769">
        <v>3768</v>
      </c>
      <c r="B3769" s="31">
        <v>4.6867356174043482E-5</v>
      </c>
      <c r="C3769" s="31">
        <v>5.6737070003636172E-6</v>
      </c>
      <c r="D3769" s="31">
        <v>3.7824713335757447E-6</v>
      </c>
      <c r="E3769" s="31">
        <v>0.15622452058014497</v>
      </c>
    </row>
    <row r="3770" spans="1:5" x14ac:dyDescent="0.25">
      <c r="A3770">
        <v>3769</v>
      </c>
      <c r="B3770" s="31">
        <v>7.4816847116203935E-5</v>
      </c>
      <c r="C3770" s="31">
        <v>9.057239492067511E-6</v>
      </c>
      <c r="D3770" s="31">
        <v>6.038159661378341E-6</v>
      </c>
      <c r="E3770" s="31">
        <v>0.24938949038734648</v>
      </c>
    </row>
    <row r="3771" spans="1:5" x14ac:dyDescent="0.25">
      <c r="A3771">
        <v>3770</v>
      </c>
      <c r="B3771" s="31">
        <v>5.0193694369041722E-5</v>
      </c>
      <c r="C3771" s="31">
        <v>6.0763895889110507E-6</v>
      </c>
      <c r="D3771" s="31">
        <v>4.0509263926073672E-6</v>
      </c>
      <c r="E3771" s="31">
        <v>0.16731231456347243</v>
      </c>
    </row>
    <row r="3772" spans="1:5" x14ac:dyDescent="0.25">
      <c r="A3772">
        <v>3771</v>
      </c>
      <c r="B3772" s="31">
        <v>2.7033128269602507E-5</v>
      </c>
      <c r="C3772" s="31">
        <v>3.2725987046377622E-6</v>
      </c>
      <c r="D3772" s="31">
        <v>2.181732469758508E-6</v>
      </c>
      <c r="E3772" s="31">
        <v>9.0110427565341697E-2</v>
      </c>
    </row>
    <row r="3773" spans="1:5" x14ac:dyDescent="0.25">
      <c r="A3773">
        <v>3772</v>
      </c>
      <c r="B3773" s="31">
        <v>3.883723800225291E-5</v>
      </c>
      <c r="C3773" s="31">
        <v>4.7015903416844996E-6</v>
      </c>
      <c r="D3773" s="31">
        <v>3.1343935611229996E-6</v>
      </c>
      <c r="E3773" s="31">
        <v>0.12945746000750971</v>
      </c>
    </row>
    <row r="3774" spans="1:5" x14ac:dyDescent="0.25">
      <c r="A3774">
        <v>3773</v>
      </c>
      <c r="B3774" s="31">
        <v>9.1246364278529352E-5</v>
      </c>
      <c r="C3774" s="31">
        <v>1.1046177510894905E-5</v>
      </c>
      <c r="D3774" s="31">
        <v>7.364118340596603E-6</v>
      </c>
      <c r="E3774" s="31">
        <v>0.30415454759509786</v>
      </c>
    </row>
    <row r="3775" spans="1:5" x14ac:dyDescent="0.25">
      <c r="A3775">
        <v>3774</v>
      </c>
      <c r="B3775" s="31">
        <v>8.2221584419746291E-5</v>
      </c>
      <c r="C3775" s="31">
        <v>9.9536482785786979E-6</v>
      </c>
      <c r="D3775" s="31">
        <v>6.6357655190524652E-6</v>
      </c>
      <c r="E3775" s="31">
        <v>0.27407194806582097</v>
      </c>
    </row>
    <row r="3776" spans="1:5" x14ac:dyDescent="0.25">
      <c r="A3776">
        <v>3775</v>
      </c>
      <c r="B3776" s="31">
        <v>5.859014631460047E-5</v>
      </c>
      <c r="C3776" s="31">
        <v>7.0928541832616339E-6</v>
      </c>
      <c r="D3776" s="31">
        <v>4.7285694555077562E-6</v>
      </c>
      <c r="E3776" s="31">
        <v>0.19530048771533493</v>
      </c>
    </row>
    <row r="3777" spans="1:5" x14ac:dyDescent="0.25">
      <c r="A3777">
        <v>3776</v>
      </c>
      <c r="B3777" s="31">
        <v>6.5222595579366688E-5</v>
      </c>
      <c r="C3777" s="31">
        <v>7.8957706883727439E-6</v>
      </c>
      <c r="D3777" s="31">
        <v>5.2638471255818295E-6</v>
      </c>
      <c r="E3777" s="31">
        <v>0.2174086519312223</v>
      </c>
    </row>
    <row r="3778" spans="1:5" x14ac:dyDescent="0.25">
      <c r="A3778">
        <v>3777</v>
      </c>
      <c r="B3778" s="31">
        <v>9.7828807551256537E-5</v>
      </c>
      <c r="C3778" s="31">
        <v>1.1843040349440348E-5</v>
      </c>
      <c r="D3778" s="31">
        <v>7.8953602329602317E-6</v>
      </c>
      <c r="E3778" s="31">
        <v>0.32609602517085517</v>
      </c>
    </row>
    <row r="3779" spans="1:5" x14ac:dyDescent="0.25">
      <c r="A3779">
        <v>3778</v>
      </c>
      <c r="B3779" s="31">
        <v>4.1928164918569668E-5</v>
      </c>
      <c r="C3779" s="31">
        <v>5.0757743177891989E-6</v>
      </c>
      <c r="D3779" s="31">
        <v>3.3838495451927993E-6</v>
      </c>
      <c r="E3779" s="31">
        <v>0.13976054972856558</v>
      </c>
    </row>
    <row r="3780" spans="1:5" x14ac:dyDescent="0.25">
      <c r="A3780">
        <v>3779</v>
      </c>
      <c r="B3780" s="31">
        <v>1.0417993359351144E-4</v>
      </c>
      <c r="C3780" s="31">
        <v>1.2611900196202738E-5</v>
      </c>
      <c r="D3780" s="31">
        <v>8.4079334641351592E-6</v>
      </c>
      <c r="E3780" s="31">
        <v>0.34726644531170481</v>
      </c>
    </row>
    <row r="3781" spans="1:5" x14ac:dyDescent="0.25">
      <c r="A3781">
        <v>3780</v>
      </c>
      <c r="B3781" s="31">
        <v>3.6621764329315721E-5</v>
      </c>
      <c r="C3781" s="31">
        <v>4.4333877052783379E-6</v>
      </c>
      <c r="D3781" s="31">
        <v>2.9555918035188921E-6</v>
      </c>
      <c r="E3781" s="31">
        <v>0.12207254776438575</v>
      </c>
    </row>
    <row r="3782" spans="1:5" x14ac:dyDescent="0.25">
      <c r="A3782">
        <v>3781</v>
      </c>
      <c r="B3782" s="31">
        <v>8.1215481142265042E-5</v>
      </c>
      <c r="C3782" s="31">
        <v>9.831850599457734E-6</v>
      </c>
      <c r="D3782" s="31">
        <v>6.554567066305156E-6</v>
      </c>
      <c r="E3782" s="31">
        <v>0.27071827047421682</v>
      </c>
    </row>
    <row r="3783" spans="1:5" x14ac:dyDescent="0.25">
      <c r="A3783">
        <v>3782</v>
      </c>
      <c r="B3783" s="31">
        <v>5.4923189100232349E-5</v>
      </c>
      <c r="C3783" s="31">
        <v>6.6489366569575385E-6</v>
      </c>
      <c r="D3783" s="31">
        <v>4.4326244379716926E-6</v>
      </c>
      <c r="E3783" s="31">
        <v>0.18307729700077452</v>
      </c>
    </row>
    <row r="3784" spans="1:5" x14ac:dyDescent="0.25">
      <c r="A3784">
        <v>3783</v>
      </c>
      <c r="B3784" s="31">
        <v>1.3282555282548891E-4</v>
      </c>
      <c r="C3784" s="31">
        <v>1.6079705159697422E-5</v>
      </c>
      <c r="D3784" s="31">
        <v>1.0719803439798282E-5</v>
      </c>
      <c r="E3784" s="31">
        <v>0.44275184275162971</v>
      </c>
    </row>
    <row r="3785" spans="1:5" x14ac:dyDescent="0.25">
      <c r="A3785">
        <v>3784</v>
      </c>
      <c r="B3785" s="31">
        <v>4.727552177310224E-5</v>
      </c>
      <c r="C3785" s="31">
        <v>5.7231190475908466E-6</v>
      </c>
      <c r="D3785" s="31">
        <v>3.8154126983938975E-6</v>
      </c>
      <c r="E3785" s="31">
        <v>0.15758507257700749</v>
      </c>
    </row>
    <row r="3786" spans="1:5" x14ac:dyDescent="0.25">
      <c r="A3786">
        <v>3785</v>
      </c>
      <c r="B3786" s="31">
        <v>1.0631329656526999E-4</v>
      </c>
      <c r="C3786" s="31">
        <v>1.287016260772504E-5</v>
      </c>
      <c r="D3786" s="31">
        <v>8.5801084051500274E-6</v>
      </c>
      <c r="E3786" s="31">
        <v>0.35437765521756664</v>
      </c>
    </row>
    <row r="3787" spans="1:5" x14ac:dyDescent="0.25">
      <c r="A3787">
        <v>3786</v>
      </c>
      <c r="B3787" s="31">
        <v>4.4301594162860902E-5</v>
      </c>
      <c r="C3787" s="31">
        <v>5.3630988698333961E-6</v>
      </c>
      <c r="D3787" s="31">
        <v>3.5753992465555974E-6</v>
      </c>
      <c r="E3787" s="31">
        <v>0.14767198054286967</v>
      </c>
    </row>
    <row r="3788" spans="1:5" x14ac:dyDescent="0.25">
      <c r="A3788">
        <v>3787</v>
      </c>
      <c r="B3788" s="31">
        <v>7.3390893296722536E-5</v>
      </c>
      <c r="C3788" s="31">
        <v>8.8846152002738209E-6</v>
      </c>
      <c r="D3788" s="31">
        <v>5.9230768001825472E-6</v>
      </c>
      <c r="E3788" s="31">
        <v>0.24463631098907515</v>
      </c>
    </row>
    <row r="3789" spans="1:5" x14ac:dyDescent="0.25">
      <c r="A3789">
        <v>3788</v>
      </c>
      <c r="B3789" s="31">
        <v>6.0564339226596518E-5</v>
      </c>
      <c r="C3789" s="31">
        <v>7.3318476546079783E-6</v>
      </c>
      <c r="D3789" s="31">
        <v>4.8878984364053189E-6</v>
      </c>
      <c r="E3789" s="31">
        <v>0.20188113075532174</v>
      </c>
    </row>
    <row r="3790" spans="1:5" x14ac:dyDescent="0.25">
      <c r="A3790">
        <v>3789</v>
      </c>
      <c r="B3790" s="31">
        <v>6.1936979851691469E-5</v>
      </c>
      <c r="C3790" s="31">
        <v>7.4980179138106496E-6</v>
      </c>
      <c r="D3790" s="31">
        <v>4.9986786092070995E-6</v>
      </c>
      <c r="E3790" s="31">
        <v>0.20645659950563824</v>
      </c>
    </row>
    <row r="3791" spans="1:5" x14ac:dyDescent="0.25">
      <c r="A3791">
        <v>3790</v>
      </c>
      <c r="B3791" s="31">
        <v>7.9231345178666345E-5</v>
      </c>
      <c r="C3791" s="31">
        <v>9.5916534339820788E-6</v>
      </c>
      <c r="D3791" s="31">
        <v>6.3944356226547192E-6</v>
      </c>
      <c r="E3791" s="31">
        <v>0.26410448392888786</v>
      </c>
    </row>
    <row r="3792" spans="1:5" x14ac:dyDescent="0.25">
      <c r="A3792">
        <v>3791</v>
      </c>
      <c r="B3792" s="31">
        <v>6.9531422906102508E-5</v>
      </c>
      <c r="C3792" s="31">
        <v>8.4173922553387628E-6</v>
      </c>
      <c r="D3792" s="31">
        <v>5.6115948368925085E-6</v>
      </c>
      <c r="E3792" s="31">
        <v>0.23177140968700838</v>
      </c>
    </row>
    <row r="3793" spans="1:5" x14ac:dyDescent="0.25">
      <c r="A3793">
        <v>3792</v>
      </c>
      <c r="B3793" s="31">
        <v>5.5955137447019792E-5</v>
      </c>
      <c r="C3793" s="31">
        <v>6.7738631097627493E-6</v>
      </c>
      <c r="D3793" s="31">
        <v>4.5159087398418329E-6</v>
      </c>
      <c r="E3793" s="31">
        <v>0.18651712482339933</v>
      </c>
    </row>
    <row r="3794" spans="1:5" x14ac:dyDescent="0.25">
      <c r="A3794">
        <v>3793</v>
      </c>
      <c r="B3794" s="31">
        <v>8.8222883217991158E-5</v>
      </c>
      <c r="C3794" s="31">
        <v>1.0680158450742694E-5</v>
      </c>
      <c r="D3794" s="31">
        <v>7.1201056338284628E-6</v>
      </c>
      <c r="E3794" s="31">
        <v>0.29407627739330389</v>
      </c>
    </row>
    <row r="3795" spans="1:5" x14ac:dyDescent="0.25">
      <c r="A3795">
        <v>3794</v>
      </c>
      <c r="B3795" s="31">
        <v>7.2359033415611887E-5</v>
      </c>
      <c r="C3795" s="31">
        <v>8.7596994570193685E-6</v>
      </c>
      <c r="D3795" s="31">
        <v>5.8397996380129123E-6</v>
      </c>
      <c r="E3795" s="31">
        <v>0.24119677805203965</v>
      </c>
    </row>
    <row r="3796" spans="1:5" x14ac:dyDescent="0.25">
      <c r="A3796">
        <v>3795</v>
      </c>
      <c r="B3796" s="31">
        <v>7.4153976269852564E-5</v>
      </c>
      <c r="C3796" s="31">
        <v>8.9769931272562698E-6</v>
      </c>
      <c r="D3796" s="31">
        <v>5.9846620848375129E-6</v>
      </c>
      <c r="E3796" s="31">
        <v>0.24717992089950858</v>
      </c>
    </row>
    <row r="3797" spans="1:5" x14ac:dyDescent="0.25">
      <c r="A3797">
        <v>3796</v>
      </c>
      <c r="B3797" s="31">
        <v>7.2270371093922475E-5</v>
      </c>
      <c r="C3797" s="31">
        <v>8.7489661006642609E-6</v>
      </c>
      <c r="D3797" s="31">
        <v>5.8326440671095075E-6</v>
      </c>
      <c r="E3797" s="31">
        <v>0.24090123697974161</v>
      </c>
    </row>
    <row r="3798" spans="1:5" x14ac:dyDescent="0.25">
      <c r="A3798">
        <v>3797</v>
      </c>
      <c r="B3798" s="31">
        <v>7.8729622163986235E-5</v>
      </c>
      <c r="C3798" s="31">
        <v>9.5309154360872759E-6</v>
      </c>
      <c r="D3798" s="31">
        <v>6.3539436240581837E-6</v>
      </c>
      <c r="E3798" s="31">
        <v>0.26243207387995415</v>
      </c>
    </row>
    <row r="3799" spans="1:5" x14ac:dyDescent="0.25">
      <c r="A3799">
        <v>3798</v>
      </c>
      <c r="B3799" s="31">
        <v>2.714677961203926E-5</v>
      </c>
      <c r="C3799" s="31">
        <v>3.2863572024456939E-6</v>
      </c>
      <c r="D3799" s="31">
        <v>2.1909048016304627E-6</v>
      </c>
      <c r="E3799" s="31">
        <v>9.0489265373464203E-2</v>
      </c>
    </row>
    <row r="3800" spans="1:5" x14ac:dyDescent="0.25">
      <c r="A3800">
        <v>3799</v>
      </c>
      <c r="B3800" s="31">
        <v>6.0471752334265379E-5</v>
      </c>
      <c r="C3800" s="31">
        <v>7.3206391943481267E-6</v>
      </c>
      <c r="D3800" s="31">
        <v>4.8804261295654175E-6</v>
      </c>
      <c r="E3800" s="31">
        <v>0.20157250778088462</v>
      </c>
    </row>
    <row r="3801" spans="1:5" x14ac:dyDescent="0.25">
      <c r="A3801">
        <v>3800</v>
      </c>
      <c r="B3801" s="31">
        <v>6.4705155311720487E-5</v>
      </c>
      <c r="C3801" s="31">
        <v>7.8331299783247504E-6</v>
      </c>
      <c r="D3801" s="31">
        <v>5.2220866522165006E-6</v>
      </c>
      <c r="E3801" s="31">
        <v>0.21568385103906831</v>
      </c>
    </row>
    <row r="3802" spans="1:5" x14ac:dyDescent="0.25">
      <c r="A3802">
        <v>3801</v>
      </c>
      <c r="B3802" s="31">
        <v>3.206419513333005E-5</v>
      </c>
      <c r="C3802" s="31">
        <v>3.8816537402584263E-6</v>
      </c>
      <c r="D3802" s="31">
        <v>2.5877691601722843E-6</v>
      </c>
      <c r="E3802" s="31">
        <v>0.10688065044443351</v>
      </c>
    </row>
    <row r="3803" spans="1:5" x14ac:dyDescent="0.25">
      <c r="A3803">
        <v>3802</v>
      </c>
      <c r="B3803" s="31">
        <v>5.0221361585139427E-5</v>
      </c>
      <c r="C3803" s="31">
        <v>6.0797389495421724E-6</v>
      </c>
      <c r="D3803" s="31">
        <v>4.0531592996947816E-6</v>
      </c>
      <c r="E3803" s="31">
        <v>0.16740453861713145</v>
      </c>
    </row>
    <row r="3804" spans="1:5" x14ac:dyDescent="0.25">
      <c r="A3804">
        <v>3803</v>
      </c>
      <c r="B3804" s="31">
        <v>4.729645538049685E-5</v>
      </c>
      <c r="C3804" s="31">
        <v>5.7256532454742645E-6</v>
      </c>
      <c r="D3804" s="31">
        <v>3.8171021636495097E-6</v>
      </c>
      <c r="E3804" s="31">
        <v>0.15765485126832285</v>
      </c>
    </row>
    <row r="3805" spans="1:5" x14ac:dyDescent="0.25">
      <c r="A3805">
        <v>3804</v>
      </c>
      <c r="B3805" s="31">
        <v>5.4078531276017035E-5</v>
      </c>
      <c r="C3805" s="31">
        <v>6.5466833744731208E-6</v>
      </c>
      <c r="D3805" s="31">
        <v>4.3644555829820808E-6</v>
      </c>
      <c r="E3805" s="31">
        <v>0.1802617709200568</v>
      </c>
    </row>
    <row r="3806" spans="1:5" x14ac:dyDescent="0.25">
      <c r="A3806">
        <v>3805</v>
      </c>
      <c r="B3806" s="31">
        <v>5.1582987750805588E-5</v>
      </c>
      <c r="C3806" s="31">
        <v>6.2445758112445824E-6</v>
      </c>
      <c r="D3806" s="31">
        <v>4.1630505408297219E-6</v>
      </c>
      <c r="E3806" s="31">
        <v>0.17194329250268531</v>
      </c>
    </row>
    <row r="3807" spans="1:5" x14ac:dyDescent="0.25">
      <c r="A3807">
        <v>3806</v>
      </c>
      <c r="B3807" s="31">
        <v>7.0820559210204093E-5</v>
      </c>
      <c r="C3807" s="31">
        <v>8.5734535796823558E-6</v>
      </c>
      <c r="D3807" s="31">
        <v>5.7156357197882375E-6</v>
      </c>
      <c r="E3807" s="31">
        <v>0.23606853070068032</v>
      </c>
    </row>
    <row r="3808" spans="1:5" x14ac:dyDescent="0.25">
      <c r="A3808">
        <v>3807</v>
      </c>
      <c r="B3808" s="31">
        <v>5.8013900696071161E-5</v>
      </c>
      <c r="C3808" s="31">
        <v>7.0230945666184981E-6</v>
      </c>
      <c r="D3808" s="31">
        <v>4.6820630444123321E-6</v>
      </c>
      <c r="E3808" s="31">
        <v>0.1933796689869039</v>
      </c>
    </row>
    <row r="3809" spans="1:5" x14ac:dyDescent="0.25">
      <c r="A3809">
        <v>3808</v>
      </c>
      <c r="B3809" s="31">
        <v>5.9592937525021451E-5</v>
      </c>
      <c r="C3809" s="31">
        <v>7.214250907440832E-6</v>
      </c>
      <c r="D3809" s="31">
        <v>4.8095006049605544E-6</v>
      </c>
      <c r="E3809" s="31">
        <v>0.19864312508340484</v>
      </c>
    </row>
    <row r="3810" spans="1:5" x14ac:dyDescent="0.25">
      <c r="A3810">
        <v>3809</v>
      </c>
      <c r="B3810" s="31">
        <v>1.6455492538684186E-4</v>
      </c>
      <c r="C3810" s="31">
        <v>1.9920825673301207E-5</v>
      </c>
      <c r="D3810" s="31">
        <v>1.3280550448867471E-5</v>
      </c>
      <c r="E3810" s="31">
        <v>0.54851641795613959</v>
      </c>
    </row>
    <row r="3811" spans="1:5" x14ac:dyDescent="0.25">
      <c r="A3811">
        <v>3810</v>
      </c>
      <c r="B3811" s="31">
        <v>3.7703106360177794E-5</v>
      </c>
      <c r="C3811" s="31">
        <v>4.5642936993674062E-6</v>
      </c>
      <c r="D3811" s="31">
        <v>3.0428624662449375E-6</v>
      </c>
      <c r="E3811" s="31">
        <v>0.12567702120059265</v>
      </c>
    </row>
    <row r="3812" spans="1:5" x14ac:dyDescent="0.25">
      <c r="A3812">
        <v>3811</v>
      </c>
      <c r="B3812" s="31">
        <v>9.2632331231357369E-5</v>
      </c>
      <c r="C3812" s="31">
        <v>1.1213961039654909E-5</v>
      </c>
      <c r="D3812" s="31">
        <v>7.4759740264366062E-6</v>
      </c>
      <c r="E3812" s="31">
        <v>0.30877443743785793</v>
      </c>
    </row>
    <row r="3813" spans="1:5" x14ac:dyDescent="0.25">
      <c r="A3813">
        <v>3812</v>
      </c>
      <c r="B3813" s="31">
        <v>5.9371460627011168E-5</v>
      </c>
      <c r="C3813" s="31">
        <v>7.1874391747287626E-6</v>
      </c>
      <c r="D3813" s="31">
        <v>4.7916261164858414E-6</v>
      </c>
      <c r="E3813" s="31">
        <v>0.19790486875670391</v>
      </c>
    </row>
    <row r="3814" spans="1:5" x14ac:dyDescent="0.25">
      <c r="A3814">
        <v>3813</v>
      </c>
      <c r="B3814" s="31">
        <v>5.726414109172748E-5</v>
      </c>
      <c r="C3814" s="31">
        <v>6.9323295509867743E-6</v>
      </c>
      <c r="D3814" s="31">
        <v>4.6215530339911828E-6</v>
      </c>
      <c r="E3814" s="31">
        <v>0.19088047030575828</v>
      </c>
    </row>
    <row r="3815" spans="1:5" x14ac:dyDescent="0.25">
      <c r="A3815">
        <v>3814</v>
      </c>
      <c r="B3815" s="31">
        <v>3.0130312617321493E-5</v>
      </c>
      <c r="C3815" s="31">
        <v>3.6475401980263314E-6</v>
      </c>
      <c r="D3815" s="31">
        <v>2.4316934653508875E-6</v>
      </c>
      <c r="E3815" s="31">
        <v>0.10043437539107165</v>
      </c>
    </row>
    <row r="3816" spans="1:5" x14ac:dyDescent="0.25">
      <c r="A3816">
        <v>3815</v>
      </c>
      <c r="B3816" s="31">
        <v>2.1334731698202593E-5</v>
      </c>
      <c r="C3816" s="31">
        <v>2.5827575197000552E-6</v>
      </c>
      <c r="D3816" s="31">
        <v>1.7218383464667035E-6</v>
      </c>
      <c r="E3816" s="31">
        <v>7.1115772327341981E-2</v>
      </c>
    </row>
    <row r="3817" spans="1:5" x14ac:dyDescent="0.25">
      <c r="A3817">
        <v>3816</v>
      </c>
      <c r="B3817" s="31">
        <v>5.2310675121992191E-5</v>
      </c>
      <c r="C3817" s="31">
        <v>6.3326687882976425E-6</v>
      </c>
      <c r="D3817" s="31">
        <v>4.2217791921984283E-6</v>
      </c>
      <c r="E3817" s="31">
        <v>0.17436891707330732</v>
      </c>
    </row>
    <row r="3818" spans="1:5" x14ac:dyDescent="0.25">
      <c r="A3818">
        <v>3817</v>
      </c>
      <c r="B3818" s="31">
        <v>7.8365164699346283E-5</v>
      </c>
      <c r="C3818" s="31">
        <v>9.4867946441914506E-6</v>
      </c>
      <c r="D3818" s="31">
        <v>6.3245297627943004E-6</v>
      </c>
      <c r="E3818" s="31">
        <v>0.26121721566448763</v>
      </c>
    </row>
    <row r="3819" spans="1:5" x14ac:dyDescent="0.25">
      <c r="A3819">
        <v>3818</v>
      </c>
      <c r="B3819" s="31">
        <v>9.155939223929078E-5</v>
      </c>
      <c r="C3819" s="31">
        <v>1.1084072307556494E-5</v>
      </c>
      <c r="D3819" s="31">
        <v>7.3893815383709959E-6</v>
      </c>
      <c r="E3819" s="31">
        <v>0.30519797413096927</v>
      </c>
    </row>
    <row r="3820" spans="1:5" x14ac:dyDescent="0.25">
      <c r="A3820">
        <v>3819</v>
      </c>
      <c r="B3820" s="31">
        <v>4.117362572423933E-5</v>
      </c>
      <c r="C3820" s="31">
        <v>4.9844306906167376E-6</v>
      </c>
      <c r="D3820" s="31">
        <v>3.3229537937444918E-6</v>
      </c>
      <c r="E3820" s="31">
        <v>0.13724541908079776</v>
      </c>
    </row>
    <row r="3821" spans="1:5" x14ac:dyDescent="0.25">
      <c r="A3821">
        <v>3820</v>
      </c>
      <c r="B3821" s="31">
        <v>4.9317252419180246E-5</v>
      </c>
      <c r="C3821" s="31">
        <v>5.9702885575689962E-6</v>
      </c>
      <c r="D3821" s="31">
        <v>3.9801923717126639E-6</v>
      </c>
      <c r="E3821" s="31">
        <v>0.16439084139726751</v>
      </c>
    </row>
    <row r="3822" spans="1:5" x14ac:dyDescent="0.25">
      <c r="A3822">
        <v>3821</v>
      </c>
      <c r="B3822" s="31">
        <v>5.5479046977619286E-5</v>
      </c>
      <c r="C3822" s="31">
        <v>6.7162281576435584E-6</v>
      </c>
      <c r="D3822" s="31">
        <v>4.4774854384290389E-6</v>
      </c>
      <c r="E3822" s="31">
        <v>0.1849301565920643</v>
      </c>
    </row>
    <row r="3823" spans="1:5" x14ac:dyDescent="0.25">
      <c r="A3823">
        <v>3822</v>
      </c>
      <c r="B3823" s="31">
        <v>5.8569670792294026E-5</v>
      </c>
      <c r="C3823" s="31">
        <v>7.0903754406200651E-6</v>
      </c>
      <c r="D3823" s="31">
        <v>4.7269169604133768E-6</v>
      </c>
      <c r="E3823" s="31">
        <v>0.19523223597431344</v>
      </c>
    </row>
    <row r="3824" spans="1:5" x14ac:dyDescent="0.25">
      <c r="A3824">
        <v>3823</v>
      </c>
      <c r="B3824" s="31">
        <v>7.8146077338421847E-5</v>
      </c>
      <c r="C3824" s="31">
        <v>9.4602721860277729E-6</v>
      </c>
      <c r="D3824" s="31">
        <v>6.3068481240185153E-6</v>
      </c>
      <c r="E3824" s="31">
        <v>0.2604869244614062</v>
      </c>
    </row>
    <row r="3825" spans="1:5" x14ac:dyDescent="0.25">
      <c r="A3825">
        <v>3824</v>
      </c>
      <c r="B3825" s="31">
        <v>5.7419110356727629E-5</v>
      </c>
      <c r="C3825" s="31">
        <v>6.9510899478909096E-6</v>
      </c>
      <c r="D3825" s="31">
        <v>4.6340599652606064E-6</v>
      </c>
      <c r="E3825" s="31">
        <v>0.19139703452242546</v>
      </c>
    </row>
    <row r="3826" spans="1:5" x14ac:dyDescent="0.25">
      <c r="A3826">
        <v>3825</v>
      </c>
      <c r="B3826" s="31">
        <v>9.0651459223693696E-5</v>
      </c>
      <c r="C3826" s="31">
        <v>1.09741590048448E-5</v>
      </c>
      <c r="D3826" s="31">
        <v>7.316106003229867E-6</v>
      </c>
      <c r="E3826" s="31">
        <v>0.30217153074564568</v>
      </c>
    </row>
    <row r="3827" spans="1:5" x14ac:dyDescent="0.25">
      <c r="A3827">
        <v>3826</v>
      </c>
      <c r="B3827" s="31">
        <v>1.0512825828459745E-4</v>
      </c>
      <c r="C3827" s="31">
        <v>1.2726703267629504E-5</v>
      </c>
      <c r="D3827" s="31">
        <v>8.4844688450863357E-6</v>
      </c>
      <c r="E3827" s="31">
        <v>0.35042752761532486</v>
      </c>
    </row>
    <row r="3828" spans="1:5" x14ac:dyDescent="0.25">
      <c r="A3828">
        <v>3827</v>
      </c>
      <c r="B3828" s="31">
        <v>9.842588048075144E-5</v>
      </c>
      <c r="C3828" s="31">
        <v>1.1915321295846262E-5</v>
      </c>
      <c r="D3828" s="31">
        <v>7.9435475305641753E-6</v>
      </c>
      <c r="E3828" s="31">
        <v>0.32808626826917148</v>
      </c>
    </row>
    <row r="3829" spans="1:5" x14ac:dyDescent="0.25">
      <c r="A3829">
        <v>3828</v>
      </c>
      <c r="B3829" s="31">
        <v>6.2210178854356715E-5</v>
      </c>
      <c r="C3829" s="31">
        <v>7.5310910636627119E-6</v>
      </c>
      <c r="D3829" s="31">
        <v>5.020727375775141E-6</v>
      </c>
      <c r="E3829" s="31">
        <v>0.20736726284785573</v>
      </c>
    </row>
    <row r="3830" spans="1:5" x14ac:dyDescent="0.25">
      <c r="A3830">
        <v>3829</v>
      </c>
      <c r="B3830" s="31">
        <v>4.3725927374225663E-5</v>
      </c>
      <c r="C3830" s="31">
        <v>5.2934093256562598E-6</v>
      </c>
      <c r="D3830" s="31">
        <v>3.5289395504375064E-6</v>
      </c>
      <c r="E3830" s="31">
        <v>0.14575309124741889</v>
      </c>
    </row>
    <row r="3831" spans="1:5" x14ac:dyDescent="0.25">
      <c r="A3831">
        <v>3830</v>
      </c>
      <c r="B3831" s="31">
        <v>5.7297624293112062E-5</v>
      </c>
      <c r="C3831" s="31">
        <v>6.9363829879543897E-6</v>
      </c>
      <c r="D3831" s="31">
        <v>4.6242553253029265E-6</v>
      </c>
      <c r="E3831" s="31">
        <v>0.19099208097704024</v>
      </c>
    </row>
    <row r="3832" spans="1:5" x14ac:dyDescent="0.25">
      <c r="A3832">
        <v>3831</v>
      </c>
      <c r="B3832" s="31">
        <v>1.8349547327070127E-5</v>
      </c>
      <c r="C3832" s="31">
        <v>2.2213746117123716E-6</v>
      </c>
      <c r="D3832" s="31">
        <v>1.4809164078082477E-6</v>
      </c>
      <c r="E3832" s="31">
        <v>6.1165157756900429E-2</v>
      </c>
    </row>
    <row r="3833" spans="1:5" x14ac:dyDescent="0.25">
      <c r="A3833">
        <v>3832</v>
      </c>
      <c r="B3833" s="31">
        <v>1.4017740217481023E-4</v>
      </c>
      <c r="C3833" s="31">
        <v>1.6969711392691733E-5</v>
      </c>
      <c r="D3833" s="31">
        <v>1.1313140928461155E-5</v>
      </c>
      <c r="E3833" s="31">
        <v>0.46725800724936745</v>
      </c>
    </row>
    <row r="3834" spans="1:5" x14ac:dyDescent="0.25">
      <c r="A3834">
        <v>3833</v>
      </c>
      <c r="B3834" s="31">
        <v>2.6787625738454781E-5</v>
      </c>
      <c r="C3834" s="31">
        <v>3.2428784570435265E-6</v>
      </c>
      <c r="D3834" s="31">
        <v>2.1619189713623508E-6</v>
      </c>
      <c r="E3834" s="31">
        <v>8.9292085794849277E-2</v>
      </c>
    </row>
    <row r="3835" spans="1:5" x14ac:dyDescent="0.25">
      <c r="A3835">
        <v>3834</v>
      </c>
      <c r="B3835" s="31">
        <v>3.4626532277648088E-5</v>
      </c>
      <c r="C3835" s="31">
        <v>4.1918472604352802E-6</v>
      </c>
      <c r="D3835" s="31">
        <v>2.794564840290187E-6</v>
      </c>
      <c r="E3835" s="31">
        <v>0.11542177425882696</v>
      </c>
    </row>
    <row r="3836" spans="1:5" x14ac:dyDescent="0.25">
      <c r="A3836">
        <v>3835</v>
      </c>
      <c r="B3836" s="31">
        <v>3.4976879124672099E-5</v>
      </c>
      <c r="C3836" s="31">
        <v>4.2342598375632457E-6</v>
      </c>
      <c r="D3836" s="31">
        <v>2.8228398917088305E-6</v>
      </c>
      <c r="E3836" s="31">
        <v>0.11658959708224034</v>
      </c>
    </row>
    <row r="3837" spans="1:5" x14ac:dyDescent="0.25">
      <c r="A3837">
        <v>3836</v>
      </c>
      <c r="B3837" s="31">
        <v>1.0111669550777606E-4</v>
      </c>
      <c r="C3837" s="31">
        <v>1.2241068197353125E-5</v>
      </c>
      <c r="D3837" s="31">
        <v>8.1607121315687493E-6</v>
      </c>
      <c r="E3837" s="31">
        <v>0.33705565169258689</v>
      </c>
    </row>
    <row r="3838" spans="1:5" x14ac:dyDescent="0.25">
      <c r="A3838">
        <v>3837</v>
      </c>
      <c r="B3838" s="31">
        <v>3.5934900590352854E-5</v>
      </c>
      <c r="C3838" s="31">
        <v>4.3502367891144805E-6</v>
      </c>
      <c r="D3838" s="31">
        <v>2.9001578594096538E-6</v>
      </c>
      <c r="E3838" s="31">
        <v>0.11978300196784286</v>
      </c>
    </row>
    <row r="3839" spans="1:5" x14ac:dyDescent="0.25">
      <c r="A3839">
        <v>3838</v>
      </c>
      <c r="B3839" s="31">
        <v>7.2120040448436166E-5</v>
      </c>
      <c r="C3839" s="31">
        <v>8.7307672495812726E-6</v>
      </c>
      <c r="D3839" s="31">
        <v>5.8205114997208487E-6</v>
      </c>
      <c r="E3839" s="31">
        <v>0.24040013482812059</v>
      </c>
    </row>
    <row r="3840" spans="1:5" x14ac:dyDescent="0.25">
      <c r="A3840">
        <v>3839</v>
      </c>
      <c r="B3840" s="31">
        <v>7.9219490300959705E-5</v>
      </c>
      <c r="C3840" s="31">
        <v>9.5902182964338278E-6</v>
      </c>
      <c r="D3840" s="31">
        <v>6.3934788642892188E-6</v>
      </c>
      <c r="E3840" s="31">
        <v>0.2640649676698657</v>
      </c>
    </row>
    <row r="3841" spans="1:5" x14ac:dyDescent="0.25">
      <c r="A3841">
        <v>3840</v>
      </c>
      <c r="B3841" s="31">
        <v>3.6129503732404943E-5</v>
      </c>
      <c r="C3841" s="31">
        <v>4.3737952165464345E-6</v>
      </c>
      <c r="D3841" s="31">
        <v>2.915863477697623E-6</v>
      </c>
      <c r="E3841" s="31">
        <v>0.12043167910801648</v>
      </c>
    </row>
    <row r="3842" spans="1:5" x14ac:dyDescent="0.25">
      <c r="A3842">
        <v>3841</v>
      </c>
      <c r="B3842" s="31">
        <v>1.6155220694169233E-4</v>
      </c>
      <c r="C3842" s="31">
        <v>1.9557320110941341E-5</v>
      </c>
      <c r="D3842" s="31">
        <v>1.3038213407294228E-5</v>
      </c>
      <c r="E3842" s="31">
        <v>0.53850735647230785</v>
      </c>
    </row>
    <row r="3843" spans="1:5" x14ac:dyDescent="0.25">
      <c r="A3843">
        <v>3842</v>
      </c>
      <c r="B3843" s="31">
        <v>7.4962966629123456E-5</v>
      </c>
      <c r="C3843" s="31">
        <v>9.0749285483962403E-6</v>
      </c>
      <c r="D3843" s="31">
        <v>6.0499523655974932E-6</v>
      </c>
      <c r="E3843" s="31">
        <v>0.24987655543041154</v>
      </c>
    </row>
    <row r="3844" spans="1:5" x14ac:dyDescent="0.25">
      <c r="A3844">
        <v>3843</v>
      </c>
      <c r="B3844" s="31">
        <v>5.1672337994515361E-5</v>
      </c>
      <c r="C3844" s="31">
        <v>6.2553924466301537E-6</v>
      </c>
      <c r="D3844" s="31">
        <v>4.1702616310867692E-6</v>
      </c>
      <c r="E3844" s="31">
        <v>0.17224112664838456</v>
      </c>
    </row>
    <row r="3845" spans="1:5" x14ac:dyDescent="0.25">
      <c r="A3845">
        <v>3844</v>
      </c>
      <c r="B3845" s="31">
        <v>3.547381260482958E-5</v>
      </c>
      <c r="C3845" s="31">
        <v>4.2944180200434863E-6</v>
      </c>
      <c r="D3845" s="31">
        <v>2.8629453466956577E-6</v>
      </c>
      <c r="E3845" s="31">
        <v>0.1182460420160986</v>
      </c>
    </row>
    <row r="3846" spans="1:5" x14ac:dyDescent="0.25">
      <c r="A3846">
        <v>3845</v>
      </c>
      <c r="B3846" s="31">
        <v>8.6711303732202465E-5</v>
      </c>
      <c r="C3846" s="31">
        <v>1.049716841652192E-5</v>
      </c>
      <c r="D3846" s="31">
        <v>6.99811227768128E-6</v>
      </c>
      <c r="E3846" s="31">
        <v>0.28903767910734157</v>
      </c>
    </row>
    <row r="3847" spans="1:5" x14ac:dyDescent="0.25">
      <c r="A3847">
        <v>3846</v>
      </c>
      <c r="B3847" s="31">
        <v>5.3962325224535097E-5</v>
      </c>
      <c r="C3847" s="31">
        <v>6.5326156065937201E-6</v>
      </c>
      <c r="D3847" s="31">
        <v>4.3550770710624801E-6</v>
      </c>
      <c r="E3847" s="31">
        <v>0.179874417415117</v>
      </c>
    </row>
    <row r="3848" spans="1:5" x14ac:dyDescent="0.25">
      <c r="A3848">
        <v>3847</v>
      </c>
      <c r="B3848" s="31">
        <v>8.0309539826614609E-5</v>
      </c>
      <c r="C3848" s="31">
        <v>9.722178409598404E-6</v>
      </c>
      <c r="D3848" s="31">
        <v>6.4814522730656024E-6</v>
      </c>
      <c r="E3848" s="31">
        <v>0.26769846608871539</v>
      </c>
    </row>
    <row r="3849" spans="1:5" x14ac:dyDescent="0.25">
      <c r="A3849">
        <v>3848</v>
      </c>
      <c r="B3849" s="31">
        <v>5.3053203870479697E-5</v>
      </c>
      <c r="C3849" s="31">
        <v>6.4225584450263072E-6</v>
      </c>
      <c r="D3849" s="31">
        <v>4.2817056300175381E-6</v>
      </c>
      <c r="E3849" s="31">
        <v>0.17684401290159901</v>
      </c>
    </row>
    <row r="3850" spans="1:5" x14ac:dyDescent="0.25">
      <c r="A3850">
        <v>3849</v>
      </c>
      <c r="B3850" s="31">
        <v>6.0005272820434449E-5</v>
      </c>
      <c r="C3850" s="31">
        <v>7.2641677332031816E-6</v>
      </c>
      <c r="D3850" s="31">
        <v>4.8427784888021211E-6</v>
      </c>
      <c r="E3850" s="31">
        <v>0.20001757606811485</v>
      </c>
    </row>
    <row r="3851" spans="1:5" x14ac:dyDescent="0.25">
      <c r="A3851">
        <v>3850</v>
      </c>
      <c r="B3851" s="31">
        <v>5.7699280638946534E-5</v>
      </c>
      <c r="C3851" s="31">
        <v>6.9850070326442331E-6</v>
      </c>
      <c r="D3851" s="31">
        <v>4.6566713550961554E-6</v>
      </c>
      <c r="E3851" s="31">
        <v>0.19233093546315513</v>
      </c>
    </row>
    <row r="3852" spans="1:5" x14ac:dyDescent="0.25">
      <c r="A3852">
        <v>3851</v>
      </c>
      <c r="B3852" s="31">
        <v>4.8451594941559214E-5</v>
      </c>
      <c r="C3852" s="31">
        <v>5.8654930817487566E-6</v>
      </c>
      <c r="D3852" s="31">
        <v>3.910328721165838E-6</v>
      </c>
      <c r="E3852" s="31">
        <v>0.16150531647186406</v>
      </c>
    </row>
    <row r="3853" spans="1:5" x14ac:dyDescent="0.25">
      <c r="A3853">
        <v>3852</v>
      </c>
      <c r="B3853" s="31">
        <v>5.7035760513798582E-5</v>
      </c>
      <c r="C3853" s="31">
        <v>6.904682066905735E-6</v>
      </c>
      <c r="D3853" s="31">
        <v>4.6031213779371564E-6</v>
      </c>
      <c r="E3853" s="31">
        <v>0.19011920171266194</v>
      </c>
    </row>
    <row r="3854" spans="1:5" x14ac:dyDescent="0.25">
      <c r="A3854">
        <v>3853</v>
      </c>
      <c r="B3854" s="31">
        <v>5.5923335160076125E-5</v>
      </c>
      <c r="C3854" s="31">
        <v>6.7700131623198037E-6</v>
      </c>
      <c r="D3854" s="31">
        <v>4.5133421082132028E-6</v>
      </c>
      <c r="E3854" s="31">
        <v>0.18641111720025377</v>
      </c>
    </row>
    <row r="3855" spans="1:5" x14ac:dyDescent="0.25">
      <c r="A3855">
        <v>3854</v>
      </c>
      <c r="B3855" s="31">
        <v>8.1253952519291662E-5</v>
      </c>
      <c r="C3855" s="31">
        <v>9.8365078991001326E-6</v>
      </c>
      <c r="D3855" s="31">
        <v>6.5576719327334214E-6</v>
      </c>
      <c r="E3855" s="31">
        <v>0.27084650839763891</v>
      </c>
    </row>
    <row r="3856" spans="1:5" x14ac:dyDescent="0.25">
      <c r="A3856">
        <v>3855</v>
      </c>
      <c r="B3856" s="31">
        <v>7.1812820372200954E-5</v>
      </c>
      <c r="C3856" s="31">
        <v>8.6935755485876214E-6</v>
      </c>
      <c r="D3856" s="31">
        <v>5.7957170323917479E-6</v>
      </c>
      <c r="E3856" s="31">
        <v>0.23937606790733654</v>
      </c>
    </row>
    <row r="3857" spans="1:5" x14ac:dyDescent="0.25">
      <c r="A3857">
        <v>3856</v>
      </c>
      <c r="B3857" s="31">
        <v>6.4033951863600258E-5</v>
      </c>
      <c r="C3857" s="31">
        <v>7.7518748785464319E-6</v>
      </c>
      <c r="D3857" s="31">
        <v>5.167916585697621E-6</v>
      </c>
      <c r="E3857" s="31">
        <v>0.21344650621200087</v>
      </c>
    </row>
    <row r="3858" spans="1:5" x14ac:dyDescent="0.25">
      <c r="A3858">
        <v>3857</v>
      </c>
      <c r="B3858" s="31">
        <v>5.5172821789300339E-5</v>
      </c>
      <c r="C3858" s="31">
        <v>6.6791568966105937E-6</v>
      </c>
      <c r="D3858" s="31">
        <v>4.4527712644070628E-6</v>
      </c>
      <c r="E3858" s="31">
        <v>0.18390940596433447</v>
      </c>
    </row>
    <row r="3859" spans="1:5" x14ac:dyDescent="0.25">
      <c r="A3859">
        <v>3858</v>
      </c>
      <c r="B3859" s="31">
        <v>3.3565163740171685E-5</v>
      </c>
      <c r="C3859" s="31">
        <v>4.0633592339572554E-6</v>
      </c>
      <c r="D3859" s="31">
        <v>2.7089061559715036E-6</v>
      </c>
      <c r="E3859" s="31">
        <v>0.11188387913390563</v>
      </c>
    </row>
    <row r="3860" spans="1:5" x14ac:dyDescent="0.25">
      <c r="A3860">
        <v>3859</v>
      </c>
      <c r="B3860" s="31">
        <v>3.543515387303051E-5</v>
      </c>
      <c r="C3860" s="31">
        <v>4.289738039452752E-6</v>
      </c>
      <c r="D3860" s="31">
        <v>2.8598253596351679E-6</v>
      </c>
      <c r="E3860" s="31">
        <v>0.11811717957676837</v>
      </c>
    </row>
    <row r="3861" spans="1:5" x14ac:dyDescent="0.25">
      <c r="A3861">
        <v>3860</v>
      </c>
      <c r="B3861" s="31">
        <v>1.0993039051497709E-4</v>
      </c>
      <c r="C3861" s="31">
        <v>1.3308043745871931E-5</v>
      </c>
      <c r="D3861" s="31">
        <v>8.872029163914621E-6</v>
      </c>
      <c r="E3861" s="31">
        <v>0.36643463504992363</v>
      </c>
    </row>
    <row r="3862" spans="1:5" x14ac:dyDescent="0.25">
      <c r="A3862">
        <v>3861</v>
      </c>
      <c r="B3862" s="31">
        <v>7.8491680280130897E-5</v>
      </c>
      <c r="C3862" s="31">
        <v>9.5021104715593751E-6</v>
      </c>
      <c r="D3862" s="31">
        <v>6.3347403143729164E-6</v>
      </c>
      <c r="E3862" s="31">
        <v>0.261638934267103</v>
      </c>
    </row>
    <row r="3863" spans="1:5" x14ac:dyDescent="0.25">
      <c r="A3863">
        <v>3862</v>
      </c>
      <c r="B3863" s="31">
        <v>2.8302550605005462E-5</v>
      </c>
      <c r="C3863" s="31">
        <v>3.4262734791236022E-6</v>
      </c>
      <c r="D3863" s="31">
        <v>2.2841823194157348E-6</v>
      </c>
      <c r="E3863" s="31">
        <v>9.4341835350018208E-2</v>
      </c>
    </row>
    <row r="3864" spans="1:5" x14ac:dyDescent="0.25">
      <c r="A3864">
        <v>3863</v>
      </c>
      <c r="B3864" s="31">
        <v>1.8468850651446103E-4</v>
      </c>
      <c r="C3864" s="31">
        <v>2.2358173318044753E-5</v>
      </c>
      <c r="D3864" s="31">
        <v>1.4905448878696502E-5</v>
      </c>
      <c r="E3864" s="31">
        <v>0.61562835504820346</v>
      </c>
    </row>
    <row r="3865" spans="1:5" x14ac:dyDescent="0.25">
      <c r="A3865">
        <v>3864</v>
      </c>
      <c r="B3865" s="31">
        <v>4.5871850883278226E-5</v>
      </c>
      <c r="C3865" s="31">
        <v>5.5531923010462713E-6</v>
      </c>
      <c r="D3865" s="31">
        <v>3.7021282006975142E-6</v>
      </c>
      <c r="E3865" s="31">
        <v>0.15290616961092743</v>
      </c>
    </row>
    <row r="3866" spans="1:5" x14ac:dyDescent="0.25">
      <c r="A3866">
        <v>3865</v>
      </c>
      <c r="B3866" s="31">
        <v>3.6735291083005064E-5</v>
      </c>
      <c r="C3866" s="31">
        <v>4.4471311205190834E-6</v>
      </c>
      <c r="D3866" s="31">
        <v>2.9647540803460556E-6</v>
      </c>
      <c r="E3866" s="31">
        <v>0.12245097027668356</v>
      </c>
    </row>
    <row r="3867" spans="1:5" x14ac:dyDescent="0.25">
      <c r="A3867">
        <v>3866</v>
      </c>
      <c r="B3867" s="31">
        <v>3.876984229266302E-5</v>
      </c>
      <c r="C3867" s="31">
        <v>4.6934314963706173E-6</v>
      </c>
      <c r="D3867" s="31">
        <v>3.128954330913745E-6</v>
      </c>
      <c r="E3867" s="31">
        <v>0.12923280764221007</v>
      </c>
    </row>
    <row r="3868" spans="1:5" x14ac:dyDescent="0.25">
      <c r="A3868">
        <v>3867</v>
      </c>
      <c r="B3868" s="31">
        <v>8.9215681917765967E-5</v>
      </c>
      <c r="C3868" s="31">
        <v>1.0800345493338962E-5</v>
      </c>
      <c r="D3868" s="31">
        <v>7.2002303288926414E-6</v>
      </c>
      <c r="E3868" s="31">
        <v>0.29738560639255324</v>
      </c>
    </row>
    <row r="3869" spans="1:5" x14ac:dyDescent="0.25">
      <c r="A3869">
        <v>3868</v>
      </c>
      <c r="B3869" s="31">
        <v>7.3130115436104753E-5</v>
      </c>
      <c r="C3869" s="31">
        <v>8.8530457392649178E-6</v>
      </c>
      <c r="D3869" s="31">
        <v>5.9020304928432785E-6</v>
      </c>
      <c r="E3869" s="31">
        <v>0.24376705145368252</v>
      </c>
    </row>
    <row r="3870" spans="1:5" x14ac:dyDescent="0.25">
      <c r="A3870">
        <v>3869</v>
      </c>
      <c r="B3870" s="31">
        <v>8.6333687988529782E-5</v>
      </c>
      <c r="C3870" s="31">
        <v>1.0451454698846723E-5</v>
      </c>
      <c r="D3870" s="31">
        <v>6.9676364658978147E-6</v>
      </c>
      <c r="E3870" s="31">
        <v>0.28777895996176595</v>
      </c>
    </row>
    <row r="3871" spans="1:5" x14ac:dyDescent="0.25">
      <c r="A3871">
        <v>3870</v>
      </c>
      <c r="B3871" s="31">
        <v>1.3040520187536448E-4</v>
      </c>
      <c r="C3871" s="31">
        <v>1.5786700321147066E-5</v>
      </c>
      <c r="D3871" s="31">
        <v>1.0524466880764711E-5</v>
      </c>
      <c r="E3871" s="31">
        <v>0.434684006251215</v>
      </c>
    </row>
    <row r="3872" spans="1:5" x14ac:dyDescent="0.25">
      <c r="A3872">
        <v>3871</v>
      </c>
      <c r="B3872" s="31">
        <v>6.974312587632862E-5</v>
      </c>
      <c r="C3872" s="31">
        <v>8.4430207678520177E-6</v>
      </c>
      <c r="D3872" s="31">
        <v>5.6286805119013448E-6</v>
      </c>
      <c r="E3872" s="31">
        <v>0.23247708625442876</v>
      </c>
    </row>
    <row r="3873" spans="1:5" x14ac:dyDescent="0.25">
      <c r="A3873">
        <v>3872</v>
      </c>
      <c r="B3873" s="31">
        <v>3.3365034011398342E-5</v>
      </c>
      <c r="C3873" s="31">
        <v>4.0391317644386941E-6</v>
      </c>
      <c r="D3873" s="31">
        <v>2.6927545096257959E-6</v>
      </c>
      <c r="E3873" s="31">
        <v>0.11121678003799448</v>
      </c>
    </row>
    <row r="3874" spans="1:5" x14ac:dyDescent="0.25">
      <c r="A3874">
        <v>3873</v>
      </c>
      <c r="B3874" s="31">
        <v>2.7997018634586156E-5</v>
      </c>
      <c r="C3874" s="31">
        <v>3.3892861382340181E-6</v>
      </c>
      <c r="D3874" s="31">
        <v>2.2595240921560119E-6</v>
      </c>
      <c r="E3874" s="31">
        <v>9.3323395448620533E-2</v>
      </c>
    </row>
    <row r="3875" spans="1:5" x14ac:dyDescent="0.25">
      <c r="A3875">
        <v>3874</v>
      </c>
      <c r="B3875" s="31">
        <v>4.9103390587647797E-5</v>
      </c>
      <c r="C3875" s="31">
        <v>5.9443986958458329E-6</v>
      </c>
      <c r="D3875" s="31">
        <v>3.9629324638972217E-6</v>
      </c>
      <c r="E3875" s="31">
        <v>0.16367796862549266</v>
      </c>
    </row>
    <row r="3876" spans="1:5" x14ac:dyDescent="0.25">
      <c r="A3876">
        <v>3875</v>
      </c>
      <c r="B3876" s="31">
        <v>4.5064656079423768E-5</v>
      </c>
      <c r="C3876" s="31">
        <v>5.4554742477325954E-6</v>
      </c>
      <c r="D3876" s="31">
        <v>3.6369828318217301E-6</v>
      </c>
      <c r="E3876" s="31">
        <v>0.15021552026474591</v>
      </c>
    </row>
    <row r="3877" spans="1:5" x14ac:dyDescent="0.25">
      <c r="A3877">
        <v>3876</v>
      </c>
      <c r="B3877" s="31">
        <v>7.2483043286374434E-5</v>
      </c>
      <c r="C3877" s="31">
        <v>8.7747119460799175E-6</v>
      </c>
      <c r="D3877" s="31">
        <v>5.8498079640532783E-6</v>
      </c>
      <c r="E3877" s="31">
        <v>0.2416101442879148</v>
      </c>
    </row>
    <row r="3878" spans="1:5" x14ac:dyDescent="0.25">
      <c r="A3878">
        <v>3877</v>
      </c>
      <c r="B3878" s="31">
        <v>2.2047586602929161E-4</v>
      </c>
      <c r="C3878" s="31">
        <v>2.6690548958134243E-5</v>
      </c>
      <c r="D3878" s="31">
        <v>1.7793699305422828E-5</v>
      </c>
      <c r="E3878" s="31">
        <v>0.73491955343097204</v>
      </c>
    </row>
    <row r="3879" spans="1:5" x14ac:dyDescent="0.25">
      <c r="A3879">
        <v>3878</v>
      </c>
      <c r="B3879" s="31">
        <v>6.5475036467132989E-5</v>
      </c>
      <c r="C3879" s="31">
        <v>7.9263308852564519E-6</v>
      </c>
      <c r="D3879" s="31">
        <v>5.2842205901709682E-6</v>
      </c>
      <c r="E3879" s="31">
        <v>0.21825012155710999</v>
      </c>
    </row>
    <row r="3880" spans="1:5" x14ac:dyDescent="0.25">
      <c r="A3880">
        <v>3879</v>
      </c>
      <c r="B3880" s="31">
        <v>6.414507480872561E-5</v>
      </c>
      <c r="C3880" s="31">
        <v>7.76532729155043E-6</v>
      </c>
      <c r="D3880" s="31">
        <v>5.17688486103362E-6</v>
      </c>
      <c r="E3880" s="31">
        <v>0.2138169160290854</v>
      </c>
    </row>
    <row r="3881" spans="1:5" x14ac:dyDescent="0.25">
      <c r="A3881">
        <v>3880</v>
      </c>
      <c r="B3881" s="31">
        <v>7.141410415659576E-5</v>
      </c>
      <c r="C3881" s="31">
        <v>8.6453074326043571E-6</v>
      </c>
      <c r="D3881" s="31">
        <v>5.7635382884029047E-6</v>
      </c>
      <c r="E3881" s="31">
        <v>0.23804701385531923</v>
      </c>
    </row>
    <row r="3882" spans="1:5" x14ac:dyDescent="0.25">
      <c r="A3882">
        <v>3881</v>
      </c>
      <c r="B3882" s="31">
        <v>5.3573607911497302E-5</v>
      </c>
      <c r="C3882" s="31">
        <v>6.4855579459918489E-6</v>
      </c>
      <c r="D3882" s="31">
        <v>4.323705297327899E-6</v>
      </c>
      <c r="E3882" s="31">
        <v>0.17857869303832435</v>
      </c>
    </row>
    <row r="3883" spans="1:5" x14ac:dyDescent="0.25">
      <c r="A3883">
        <v>3882</v>
      </c>
      <c r="B3883" s="31">
        <v>1.0462066522063144E-4</v>
      </c>
      <c r="C3883" s="31">
        <v>1.2665254648474087E-5</v>
      </c>
      <c r="D3883" s="31">
        <v>8.4435030989827248E-6</v>
      </c>
      <c r="E3883" s="31">
        <v>0.34873555073543816</v>
      </c>
    </row>
    <row r="3884" spans="1:5" x14ac:dyDescent="0.25">
      <c r="A3884">
        <v>3883</v>
      </c>
      <c r="B3884" s="31">
        <v>8.9921260779146482E-5</v>
      </c>
      <c r="C3884" s="31">
        <v>1.0885762040204911E-5</v>
      </c>
      <c r="D3884" s="31">
        <v>7.2571746934699408E-6</v>
      </c>
      <c r="E3884" s="31">
        <v>0.2997375359304883</v>
      </c>
    </row>
    <row r="3885" spans="1:5" x14ac:dyDescent="0.25">
      <c r="A3885">
        <v>3884</v>
      </c>
      <c r="B3885" s="31">
        <v>5.8136850060653819E-5</v>
      </c>
      <c r="C3885" s="31">
        <v>7.0379786720485629E-6</v>
      </c>
      <c r="D3885" s="31">
        <v>4.6919857813657083E-6</v>
      </c>
      <c r="E3885" s="31">
        <v>0.19378950020217942</v>
      </c>
    </row>
    <row r="3886" spans="1:5" x14ac:dyDescent="0.25">
      <c r="A3886">
        <v>3885</v>
      </c>
      <c r="B3886" s="31">
        <v>6.135673328965888E-5</v>
      </c>
      <c r="C3886" s="31">
        <v>7.4277739476539991E-6</v>
      </c>
      <c r="D3886" s="31">
        <v>4.9518492984359997E-6</v>
      </c>
      <c r="E3886" s="31">
        <v>0.20452244429886296</v>
      </c>
    </row>
    <row r="3887" spans="1:5" x14ac:dyDescent="0.25">
      <c r="A3887">
        <v>3886</v>
      </c>
      <c r="B3887" s="31">
        <v>8.5627455302962025E-5</v>
      </c>
      <c r="C3887" s="31">
        <v>1.0365959000793873E-5</v>
      </c>
      <c r="D3887" s="31">
        <v>6.9106393338625817E-6</v>
      </c>
      <c r="E3887" s="31">
        <v>0.28542485100987341</v>
      </c>
    </row>
    <row r="3888" spans="1:5" x14ac:dyDescent="0.25">
      <c r="A3888">
        <v>3887</v>
      </c>
      <c r="B3888" s="31">
        <v>3.2765178374003091E-5</v>
      </c>
      <c r="C3888" s="31">
        <v>3.9665139466881393E-6</v>
      </c>
      <c r="D3888" s="31">
        <v>2.6443426311254261E-6</v>
      </c>
      <c r="E3888" s="31">
        <v>0.10921726124667698</v>
      </c>
    </row>
    <row r="3889" spans="1:5" x14ac:dyDescent="0.25">
      <c r="A3889">
        <v>3888</v>
      </c>
      <c r="B3889" s="31">
        <v>7.0781521244554096E-5</v>
      </c>
      <c r="C3889" s="31">
        <v>8.568727689487784E-6</v>
      </c>
      <c r="D3889" s="31">
        <v>5.7124851263251891E-6</v>
      </c>
      <c r="E3889" s="31">
        <v>0.23593840414851366</v>
      </c>
    </row>
    <row r="3890" spans="1:5" x14ac:dyDescent="0.25">
      <c r="A3890">
        <v>3889</v>
      </c>
      <c r="B3890" s="31">
        <v>7.1872130847380828E-5</v>
      </c>
      <c r="C3890" s="31">
        <v>8.7007556049358673E-6</v>
      </c>
      <c r="D3890" s="31">
        <v>5.8005037366239115E-6</v>
      </c>
      <c r="E3890" s="31">
        <v>0.23957376949126946</v>
      </c>
    </row>
    <row r="3891" spans="1:5" x14ac:dyDescent="0.25">
      <c r="A3891">
        <v>3890</v>
      </c>
      <c r="B3891" s="31">
        <v>6.7968044327225074E-5</v>
      </c>
      <c r="C3891" s="31">
        <v>8.228131483848777E-6</v>
      </c>
      <c r="D3891" s="31">
        <v>5.485420989232518E-6</v>
      </c>
      <c r="E3891" s="31">
        <v>0.22656014775741692</v>
      </c>
    </row>
    <row r="3892" spans="1:5" x14ac:dyDescent="0.25">
      <c r="A3892">
        <v>3891</v>
      </c>
      <c r="B3892" s="31">
        <v>8.2259946616189256E-5</v>
      </c>
      <c r="C3892" s="31">
        <v>9.9582923609480885E-6</v>
      </c>
      <c r="D3892" s="31">
        <v>6.6388615739653926E-6</v>
      </c>
      <c r="E3892" s="31">
        <v>0.2741998220539642</v>
      </c>
    </row>
    <row r="3893" spans="1:5" x14ac:dyDescent="0.25">
      <c r="A3893">
        <v>3892</v>
      </c>
      <c r="B3893" s="31">
        <v>2.6686323425726063E-5</v>
      </c>
      <c r="C3893" s="31">
        <v>3.2306149182437788E-6</v>
      </c>
      <c r="D3893" s="31">
        <v>2.1537432788291859E-6</v>
      </c>
      <c r="E3893" s="31">
        <v>8.8954411419086887E-2</v>
      </c>
    </row>
    <row r="3894" spans="1:5" x14ac:dyDescent="0.25">
      <c r="A3894">
        <v>3893</v>
      </c>
      <c r="B3894" s="31">
        <v>5.5311803258765085E-5</v>
      </c>
      <c r="C3894" s="31">
        <v>6.6959818297963854E-6</v>
      </c>
      <c r="D3894" s="31">
        <v>4.4639878865309239E-6</v>
      </c>
      <c r="E3894" s="31">
        <v>0.18437267752921696</v>
      </c>
    </row>
    <row r="3895" spans="1:5" x14ac:dyDescent="0.25">
      <c r="A3895">
        <v>3894</v>
      </c>
      <c r="B3895" s="31">
        <v>6.9876651903380703E-5</v>
      </c>
      <c r="C3895" s="31">
        <v>8.4591852715975003E-6</v>
      </c>
      <c r="D3895" s="31">
        <v>5.6394568477316669E-6</v>
      </c>
      <c r="E3895" s="31">
        <v>0.23292217301126902</v>
      </c>
    </row>
    <row r="3896" spans="1:5" x14ac:dyDescent="0.25">
      <c r="A3896">
        <v>3895</v>
      </c>
      <c r="B3896" s="31">
        <v>3.4557983454613327E-5</v>
      </c>
      <c r="C3896" s="31">
        <v>4.1835488205643665E-6</v>
      </c>
      <c r="D3896" s="31">
        <v>2.789032547042911E-6</v>
      </c>
      <c r="E3896" s="31">
        <v>0.11519327818204443</v>
      </c>
    </row>
    <row r="3897" spans="1:5" x14ac:dyDescent="0.25">
      <c r="A3897">
        <v>3896</v>
      </c>
      <c r="B3897" s="31">
        <v>7.1098820378974581E-5</v>
      </c>
      <c r="C3897" s="31">
        <v>8.607139549407629E-6</v>
      </c>
      <c r="D3897" s="31">
        <v>5.7380930329384196E-6</v>
      </c>
      <c r="E3897" s="31">
        <v>0.23699606792991529</v>
      </c>
    </row>
    <row r="3898" spans="1:5" x14ac:dyDescent="0.25">
      <c r="A3898">
        <v>3897</v>
      </c>
      <c r="B3898" s="31">
        <v>2.5196129001001058E-5</v>
      </c>
      <c r="C3898" s="31">
        <v>3.0502137343564807E-6</v>
      </c>
      <c r="D3898" s="31">
        <v>2.0334758229043206E-6</v>
      </c>
      <c r="E3898" s="31">
        <v>8.3987096670003536E-2</v>
      </c>
    </row>
    <row r="3899" spans="1:5" x14ac:dyDescent="0.25">
      <c r="A3899">
        <v>3898</v>
      </c>
      <c r="B3899" s="31">
        <v>8.0531776273539039E-5</v>
      </c>
      <c r="C3899" s="31">
        <v>9.7490820924084319E-6</v>
      </c>
      <c r="D3899" s="31">
        <v>6.4993880616056215E-6</v>
      </c>
      <c r="E3899" s="31">
        <v>0.26843925424513015</v>
      </c>
    </row>
    <row r="3900" spans="1:5" x14ac:dyDescent="0.25">
      <c r="A3900">
        <v>3899</v>
      </c>
      <c r="B3900" s="31">
        <v>6.4497693365694357E-5</v>
      </c>
      <c r="C3900" s="31">
        <v>7.8080148792117039E-6</v>
      </c>
      <c r="D3900" s="31">
        <v>5.2053432528078023E-6</v>
      </c>
      <c r="E3900" s="31">
        <v>0.21499231121898121</v>
      </c>
    </row>
    <row r="3901" spans="1:5" x14ac:dyDescent="0.25">
      <c r="A3901">
        <v>3900</v>
      </c>
      <c r="B3901" s="31">
        <v>5.6992439095353419E-5</v>
      </c>
      <c r="C3901" s="31">
        <v>6.8994376269551375E-6</v>
      </c>
      <c r="D3901" s="31">
        <v>4.5996250846367586E-6</v>
      </c>
      <c r="E3901" s="31">
        <v>0.18997479698451142</v>
      </c>
    </row>
    <row r="3902" spans="1:5" x14ac:dyDescent="0.25">
      <c r="A3902">
        <v>3901</v>
      </c>
      <c r="B3902" s="31">
        <v>9.4680546038193144E-5</v>
      </c>
      <c r="C3902" s="31">
        <v>1.146191551450597E-5</v>
      </c>
      <c r="D3902" s="31">
        <v>7.6412770096706459E-6</v>
      </c>
      <c r="E3902" s="31">
        <v>0.31560182012731053</v>
      </c>
    </row>
    <row r="3903" spans="1:5" x14ac:dyDescent="0.25">
      <c r="A3903">
        <v>3902</v>
      </c>
      <c r="B3903" s="31">
        <v>1.0807686112956654E-4</v>
      </c>
      <c r="C3903" s="31">
        <v>1.3083657659096937E-5</v>
      </c>
      <c r="D3903" s="31">
        <v>8.7224384393979572E-6</v>
      </c>
      <c r="E3903" s="31">
        <v>0.36025620376522183</v>
      </c>
    </row>
    <row r="3904" spans="1:5" x14ac:dyDescent="0.25">
      <c r="A3904">
        <v>3903</v>
      </c>
      <c r="B3904" s="31">
        <v>4.3461632361460256E-5</v>
      </c>
      <c r="C3904" s="31">
        <v>5.2614140823461893E-6</v>
      </c>
      <c r="D3904" s="31">
        <v>3.507609388230793E-6</v>
      </c>
      <c r="E3904" s="31">
        <v>0.14487210787153421</v>
      </c>
    </row>
    <row r="3905" spans="1:5" x14ac:dyDescent="0.25">
      <c r="A3905">
        <v>3904</v>
      </c>
      <c r="B3905" s="31">
        <v>3.1782958524924216E-5</v>
      </c>
      <c r="C3905" s="31">
        <v>3.8476075673114145E-6</v>
      </c>
      <c r="D3905" s="31">
        <v>2.565071711540943E-6</v>
      </c>
      <c r="E3905" s="31">
        <v>0.10594319508308073</v>
      </c>
    </row>
    <row r="3906" spans="1:5" x14ac:dyDescent="0.25">
      <c r="A3906">
        <v>3905</v>
      </c>
      <c r="B3906" s="31">
        <v>4.3222382664172709E-5</v>
      </c>
      <c r="C3906" s="31">
        <v>5.2324507954627898E-6</v>
      </c>
      <c r="D3906" s="31">
        <v>3.4883005303085264E-6</v>
      </c>
      <c r="E3906" s="31">
        <v>0.14407460888057572</v>
      </c>
    </row>
    <row r="3907" spans="1:5" x14ac:dyDescent="0.25">
      <c r="A3907">
        <v>3906</v>
      </c>
      <c r="B3907" s="31">
        <v>3.9663026636296917E-5</v>
      </c>
      <c r="C3907" s="31">
        <v>4.8015593422058265E-6</v>
      </c>
      <c r="D3907" s="31">
        <v>3.2010395614705511E-6</v>
      </c>
      <c r="E3907" s="31">
        <v>0.13221008878765642</v>
      </c>
    </row>
    <row r="3908" spans="1:5" x14ac:dyDescent="0.25">
      <c r="A3908">
        <v>3907</v>
      </c>
      <c r="B3908" s="31">
        <v>7.2072423789505194E-5</v>
      </c>
      <c r="C3908" s="31">
        <v>8.7250028328706893E-6</v>
      </c>
      <c r="D3908" s="31">
        <v>5.8166685552471262E-6</v>
      </c>
      <c r="E3908" s="31">
        <v>0.240241412631684</v>
      </c>
    </row>
    <row r="3909" spans="1:5" x14ac:dyDescent="0.25">
      <c r="A3909">
        <v>3908</v>
      </c>
      <c r="B3909" s="31">
        <v>7.6424887273346983E-5</v>
      </c>
      <c r="C3909" s="31">
        <v>9.2519069416792992E-6</v>
      </c>
      <c r="D3909" s="31">
        <v>6.1679379611195331E-6</v>
      </c>
      <c r="E3909" s="31">
        <v>0.25474962424448999</v>
      </c>
    </row>
    <row r="3910" spans="1:5" x14ac:dyDescent="0.25">
      <c r="A3910">
        <v>3909</v>
      </c>
      <c r="B3910" s="31">
        <v>1.3404410913919043E-4</v>
      </c>
      <c r="C3910" s="31">
        <v>1.6227222153438466E-5</v>
      </c>
      <c r="D3910" s="31">
        <v>1.081814810229231E-5</v>
      </c>
      <c r="E3910" s="31">
        <v>0.44681369713063485</v>
      </c>
    </row>
    <row r="3911" spans="1:5" x14ac:dyDescent="0.25">
      <c r="A3911">
        <v>3910</v>
      </c>
      <c r="B3911" s="31">
        <v>1.150597783046997E-4</v>
      </c>
      <c r="C3911" s="31">
        <v>1.3929001397121881E-5</v>
      </c>
      <c r="D3911" s="31">
        <v>9.2860009314145868E-6</v>
      </c>
      <c r="E3911" s="31">
        <v>0.383532594348999</v>
      </c>
    </row>
    <row r="3912" spans="1:5" x14ac:dyDescent="0.25">
      <c r="A3912">
        <v>3911</v>
      </c>
      <c r="B3912" s="31">
        <v>7.1905210442332827E-5</v>
      </c>
      <c r="C3912" s="31">
        <v>8.7047601817835863E-6</v>
      </c>
      <c r="D3912" s="31">
        <v>5.8031734545223909E-6</v>
      </c>
      <c r="E3912" s="31">
        <v>0.23968403480777611</v>
      </c>
    </row>
    <row r="3913" spans="1:5" x14ac:dyDescent="0.25">
      <c r="A3913">
        <v>3912</v>
      </c>
      <c r="B3913" s="31">
        <v>5.0258956217043561E-5</v>
      </c>
      <c r="C3913" s="31">
        <v>6.0842901114515089E-6</v>
      </c>
      <c r="D3913" s="31">
        <v>4.0561934076343393E-6</v>
      </c>
      <c r="E3913" s="31">
        <v>0.16752985405681189</v>
      </c>
    </row>
    <row r="3914" spans="1:5" x14ac:dyDescent="0.25">
      <c r="A3914">
        <v>3913</v>
      </c>
      <c r="B3914" s="31">
        <v>8.1529245379346967E-5</v>
      </c>
      <c r="C3914" s="31">
        <v>9.8698345288644749E-6</v>
      </c>
      <c r="D3914" s="31">
        <v>6.5798896859096499E-6</v>
      </c>
      <c r="E3914" s="31">
        <v>0.27176415126448994</v>
      </c>
    </row>
    <row r="3915" spans="1:5" x14ac:dyDescent="0.25">
      <c r="A3915">
        <v>3914</v>
      </c>
      <c r="B3915" s="31">
        <v>9.2800527130049713E-5</v>
      </c>
      <c r="C3915" s="31">
        <v>1.1234322637273077E-5</v>
      </c>
      <c r="D3915" s="31">
        <v>7.4895484248487181E-6</v>
      </c>
      <c r="E3915" s="31">
        <v>0.30933509043349905</v>
      </c>
    </row>
    <row r="3916" spans="1:5" x14ac:dyDescent="0.25">
      <c r="A3916">
        <v>3915</v>
      </c>
      <c r="B3916" s="31">
        <v>4.969487003620177E-5</v>
      </c>
      <c r="C3916" s="31">
        <v>6.0160025020296026E-6</v>
      </c>
      <c r="D3916" s="31">
        <v>4.0106683346864017E-6</v>
      </c>
      <c r="E3916" s="31">
        <v>0.16564956678733925</v>
      </c>
    </row>
    <row r="3917" spans="1:5" x14ac:dyDescent="0.25">
      <c r="A3917">
        <v>3916</v>
      </c>
      <c r="B3917" s="31">
        <v>5.237754429937098E-5</v>
      </c>
      <c r="C3917" s="31">
        <v>6.3407638922414986E-6</v>
      </c>
      <c r="D3917" s="31">
        <v>4.2271759281609988E-6</v>
      </c>
      <c r="E3917" s="31">
        <v>0.17459181433123661</v>
      </c>
    </row>
    <row r="3918" spans="1:5" x14ac:dyDescent="0.25">
      <c r="A3918">
        <v>3917</v>
      </c>
      <c r="B3918" s="31">
        <v>6.552938466812628E-5</v>
      </c>
      <c r="C3918" s="31">
        <v>7.9329102145296411E-6</v>
      </c>
      <c r="D3918" s="31">
        <v>5.2886068096864271E-6</v>
      </c>
      <c r="E3918" s="31">
        <v>0.21843128222708763</v>
      </c>
    </row>
    <row r="3919" spans="1:5" x14ac:dyDescent="0.25">
      <c r="A3919">
        <v>3918</v>
      </c>
      <c r="B3919" s="31">
        <v>5.3324456175243975E-5</v>
      </c>
      <c r="C3919" s="31">
        <v>6.4553959299207113E-6</v>
      </c>
      <c r="D3919" s="31">
        <v>4.3035972866138078E-6</v>
      </c>
      <c r="E3919" s="31">
        <v>0.17774818725081326</v>
      </c>
    </row>
    <row r="3920" spans="1:5" x14ac:dyDescent="0.25">
      <c r="A3920">
        <v>3919</v>
      </c>
      <c r="B3920" s="31">
        <v>1.0107340870282606E-4</v>
      </c>
      <c r="C3920" s="31">
        <v>1.2235827947671532E-5</v>
      </c>
      <c r="D3920" s="31">
        <v>8.1572186317810211E-6</v>
      </c>
      <c r="E3920" s="31">
        <v>0.33691136234275354</v>
      </c>
    </row>
    <row r="3921" spans="1:5" x14ac:dyDescent="0.25">
      <c r="A3921">
        <v>3920</v>
      </c>
      <c r="B3921" s="31">
        <v>4.4049018976932857E-5</v>
      </c>
      <c r="C3921" s="31">
        <v>5.3325224149722248E-6</v>
      </c>
      <c r="D3921" s="31">
        <v>3.5550149433148167E-6</v>
      </c>
      <c r="E3921" s="31">
        <v>0.14683006325644288</v>
      </c>
    </row>
    <row r="3922" spans="1:5" x14ac:dyDescent="0.25">
      <c r="A3922">
        <v>3921</v>
      </c>
      <c r="B3922" s="31">
        <v>3.1197375160662735E-5</v>
      </c>
      <c r="C3922" s="31">
        <v>3.7767175341555238E-6</v>
      </c>
      <c r="D3922" s="31">
        <v>2.5178116894370159E-6</v>
      </c>
      <c r="E3922" s="31">
        <v>0.10399125053554246</v>
      </c>
    </row>
    <row r="3923" spans="1:5" x14ac:dyDescent="0.25">
      <c r="A3923">
        <v>3922</v>
      </c>
      <c r="B3923" s="31">
        <v>5.0101598626210776E-5</v>
      </c>
      <c r="C3923" s="31">
        <v>6.0652405866318692E-6</v>
      </c>
      <c r="D3923" s="31">
        <v>4.0434937244212464E-6</v>
      </c>
      <c r="E3923" s="31">
        <v>0.16700532875403593</v>
      </c>
    </row>
    <row r="3924" spans="1:5" x14ac:dyDescent="0.25">
      <c r="A3924">
        <v>3923</v>
      </c>
      <c r="B3924" s="31">
        <v>4.9530994593045891E-5</v>
      </c>
      <c r="C3924" s="31">
        <v>5.9961639336757906E-6</v>
      </c>
      <c r="D3924" s="31">
        <v>3.9974426224505274E-6</v>
      </c>
      <c r="E3924" s="31">
        <v>0.16510331531015299</v>
      </c>
    </row>
    <row r="3925" spans="1:5" x14ac:dyDescent="0.25">
      <c r="A3925">
        <v>3924</v>
      </c>
      <c r="B3925" s="31">
        <v>1.1923403668519993E-4</v>
      </c>
      <c r="C3925" s="31">
        <v>1.4434332205773027E-5</v>
      </c>
      <c r="D3925" s="31">
        <v>9.6228881371820184E-6</v>
      </c>
      <c r="E3925" s="31">
        <v>0.39744678895066643</v>
      </c>
    </row>
    <row r="3926" spans="1:5" x14ac:dyDescent="0.25">
      <c r="A3926">
        <v>3925</v>
      </c>
      <c r="B3926" s="31">
        <v>6.4246501680523954E-5</v>
      </c>
      <c r="C3926" s="31">
        <v>7.7776059093246059E-6</v>
      </c>
      <c r="D3926" s="31">
        <v>5.1850706062164042E-6</v>
      </c>
      <c r="E3926" s="31">
        <v>0.21415500560174652</v>
      </c>
    </row>
    <row r="3927" spans="1:5" x14ac:dyDescent="0.25">
      <c r="A3927">
        <v>3926</v>
      </c>
      <c r="B3927" s="31">
        <v>2.649496395066699E-5</v>
      </c>
      <c r="C3927" s="31">
        <v>3.2074491653219212E-6</v>
      </c>
      <c r="D3927" s="31">
        <v>2.1382994435479474E-6</v>
      </c>
      <c r="E3927" s="31">
        <v>8.83165465022233E-2</v>
      </c>
    </row>
    <row r="3928" spans="1:5" x14ac:dyDescent="0.25">
      <c r="A3928">
        <v>3927</v>
      </c>
      <c r="B3928" s="31">
        <v>6.5599358621768749E-5</v>
      </c>
      <c r="C3928" s="31">
        <v>7.9413811790352987E-6</v>
      </c>
      <c r="D3928" s="31">
        <v>5.2942541193568655E-6</v>
      </c>
      <c r="E3928" s="31">
        <v>0.21866452873922917</v>
      </c>
    </row>
    <row r="3929" spans="1:5" x14ac:dyDescent="0.25">
      <c r="A3929">
        <v>3928</v>
      </c>
      <c r="B3929" s="31">
        <v>2.8529234111128962E-5</v>
      </c>
      <c r="C3929" s="31">
        <v>3.4537155176884353E-6</v>
      </c>
      <c r="D3929" s="31">
        <v>2.3024770117922902E-6</v>
      </c>
      <c r="E3929" s="31">
        <v>9.509744703709655E-2</v>
      </c>
    </row>
    <row r="3930" spans="1:5" x14ac:dyDescent="0.25">
      <c r="A3930">
        <v>3929</v>
      </c>
      <c r="B3930" s="31">
        <v>4.6455311257465021E-5</v>
      </c>
      <c r="C3930" s="31">
        <v>5.6238253275213534E-6</v>
      </c>
      <c r="D3930" s="31">
        <v>3.7492168850142354E-6</v>
      </c>
      <c r="E3930" s="31">
        <v>0.15485103752488341</v>
      </c>
    </row>
    <row r="3931" spans="1:5" x14ac:dyDescent="0.25">
      <c r="A3931">
        <v>3930</v>
      </c>
      <c r="B3931" s="31">
        <v>6.8423728157350678E-5</v>
      </c>
      <c r="C3931" s="31">
        <v>8.2832960322251583E-6</v>
      </c>
      <c r="D3931" s="31">
        <v>5.5221973548167725E-6</v>
      </c>
      <c r="E3931" s="31">
        <v>0.22807909385783562</v>
      </c>
    </row>
    <row r="3932" spans="1:5" x14ac:dyDescent="0.25">
      <c r="A3932">
        <v>3931</v>
      </c>
      <c r="B3932" s="31">
        <v>5.5418363205865161E-5</v>
      </c>
      <c r="C3932" s="31">
        <v>6.7088818516276766E-6</v>
      </c>
      <c r="D3932" s="31">
        <v>4.4725879010851177E-6</v>
      </c>
      <c r="E3932" s="31">
        <v>0.18472787735288387</v>
      </c>
    </row>
    <row r="3933" spans="1:5" x14ac:dyDescent="0.25">
      <c r="A3933">
        <v>3932</v>
      </c>
      <c r="B3933" s="31">
        <v>1.2858422154628325E-4</v>
      </c>
      <c r="C3933" s="31">
        <v>1.5566254584838287E-5</v>
      </c>
      <c r="D3933" s="31">
        <v>1.0377503056558858E-5</v>
      </c>
      <c r="E3933" s="31">
        <v>0.42861407182094419</v>
      </c>
    </row>
    <row r="3934" spans="1:5" x14ac:dyDescent="0.25">
      <c r="A3934">
        <v>3933</v>
      </c>
      <c r="B3934" s="31">
        <v>6.5787060445087113E-5</v>
      </c>
      <c r="C3934" s="31">
        <v>7.9641041409405461E-6</v>
      </c>
      <c r="D3934" s="31">
        <v>5.3094027606270307E-6</v>
      </c>
      <c r="E3934" s="31">
        <v>0.21929020148362371</v>
      </c>
    </row>
    <row r="3935" spans="1:5" x14ac:dyDescent="0.25">
      <c r="A3935">
        <v>3934</v>
      </c>
      <c r="B3935" s="31">
        <v>6.0803665139081685E-5</v>
      </c>
      <c r="C3935" s="31">
        <v>7.3608201680135358E-6</v>
      </c>
      <c r="D3935" s="31">
        <v>4.9072134453423569E-6</v>
      </c>
      <c r="E3935" s="31">
        <v>0.20267888379693896</v>
      </c>
    </row>
    <row r="3936" spans="1:5" x14ac:dyDescent="0.25">
      <c r="A3936">
        <v>3935</v>
      </c>
      <c r="B3936" s="31">
        <v>3.4560497983806536E-5</v>
      </c>
      <c r="C3936" s="31">
        <v>4.1838532265102266E-6</v>
      </c>
      <c r="D3936" s="31">
        <v>2.7892354843401509E-6</v>
      </c>
      <c r="E3936" s="31">
        <v>0.1152016599460218</v>
      </c>
    </row>
    <row r="3937" spans="1:5" x14ac:dyDescent="0.25">
      <c r="A3937">
        <v>3936</v>
      </c>
      <c r="B3937" s="31">
        <v>5.967939549053928E-5</v>
      </c>
      <c r="C3937" s="31">
        <v>7.2247174070311663E-6</v>
      </c>
      <c r="D3937" s="31">
        <v>4.8164782713541106E-6</v>
      </c>
      <c r="E3937" s="31">
        <v>0.19893131830179761</v>
      </c>
    </row>
    <row r="3938" spans="1:5" x14ac:dyDescent="0.25">
      <c r="A3938">
        <v>3937</v>
      </c>
      <c r="B3938" s="31">
        <v>9.7097328524665651E-5</v>
      </c>
      <c r="C3938" s="31">
        <v>1.175448835904482E-5</v>
      </c>
      <c r="D3938" s="31">
        <v>7.8363255726965464E-6</v>
      </c>
      <c r="E3938" s="31">
        <v>0.32365776174888555</v>
      </c>
    </row>
    <row r="3939" spans="1:5" x14ac:dyDescent="0.25">
      <c r="A3939">
        <v>3938</v>
      </c>
      <c r="B3939" s="31">
        <v>1.0695150303979446E-4</v>
      </c>
      <c r="C3939" s="31">
        <v>1.2947423132699822E-5</v>
      </c>
      <c r="D3939" s="31">
        <v>8.6316154217998816E-6</v>
      </c>
      <c r="E3939" s="31">
        <v>0.35650501013264824</v>
      </c>
    </row>
    <row r="3940" spans="1:5" x14ac:dyDescent="0.25">
      <c r="A3940">
        <v>3939</v>
      </c>
      <c r="B3940" s="31">
        <v>7.403402615700552E-5</v>
      </c>
      <c r="C3940" s="31">
        <v>8.9624721077127866E-6</v>
      </c>
      <c r="D3940" s="31">
        <v>5.9749814051418574E-6</v>
      </c>
      <c r="E3940" s="31">
        <v>0.24678008719001843</v>
      </c>
    </row>
    <row r="3941" spans="1:5" x14ac:dyDescent="0.25">
      <c r="A3941">
        <v>3940</v>
      </c>
      <c r="B3941" s="31">
        <v>6.6341469360905035E-5</v>
      </c>
      <c r="C3941" s="31">
        <v>8.0312202320436781E-6</v>
      </c>
      <c r="D3941" s="31">
        <v>5.3541468213624518E-6</v>
      </c>
      <c r="E3941" s="31">
        <v>0.22113823120301682</v>
      </c>
    </row>
    <row r="3942" spans="1:5" x14ac:dyDescent="0.25">
      <c r="A3942">
        <v>3941</v>
      </c>
      <c r="B3942" s="31">
        <v>2.7432042396216611E-5</v>
      </c>
      <c r="C3942" s="31">
        <v>3.3208907794949281E-6</v>
      </c>
      <c r="D3942" s="31">
        <v>2.2139271863299522E-6</v>
      </c>
      <c r="E3942" s="31">
        <v>9.1440141320722049E-2</v>
      </c>
    </row>
    <row r="3943" spans="1:5" x14ac:dyDescent="0.25">
      <c r="A3943">
        <v>3942</v>
      </c>
      <c r="B3943" s="31">
        <v>1.027314856738669E-4</v>
      </c>
      <c r="C3943" s="31">
        <v>1.2436552795106947E-5</v>
      </c>
      <c r="D3943" s="31">
        <v>8.291035196737964E-6</v>
      </c>
      <c r="E3943" s="31">
        <v>0.34243828557955636</v>
      </c>
    </row>
    <row r="3944" spans="1:5" x14ac:dyDescent="0.25">
      <c r="A3944">
        <v>3943</v>
      </c>
      <c r="B3944" s="31">
        <v>3.0451226366888969E-5</v>
      </c>
      <c r="C3944" s="31">
        <v>3.6863896390033828E-6</v>
      </c>
      <c r="D3944" s="31">
        <v>2.4575930926689217E-6</v>
      </c>
      <c r="E3944" s="31">
        <v>0.1015040878896299</v>
      </c>
    </row>
    <row r="3945" spans="1:5" x14ac:dyDescent="0.25">
      <c r="A3945">
        <v>3944</v>
      </c>
      <c r="B3945" s="31">
        <v>3.1689236868401135E-5</v>
      </c>
      <c r="C3945" s="31">
        <v>3.8362617338335016E-6</v>
      </c>
      <c r="D3945" s="31">
        <v>2.5575078225556679E-6</v>
      </c>
      <c r="E3945" s="31">
        <v>0.10563078956133713</v>
      </c>
    </row>
    <row r="3946" spans="1:5" x14ac:dyDescent="0.25">
      <c r="A3946">
        <v>3945</v>
      </c>
      <c r="B3946" s="31">
        <v>1.1372752865187812E-4</v>
      </c>
      <c r="C3946" s="31">
        <v>1.3767720821503835E-5</v>
      </c>
      <c r="D3946" s="31">
        <v>9.1784805476692239E-6</v>
      </c>
      <c r="E3946" s="31">
        <v>0.37909176217292712</v>
      </c>
    </row>
    <row r="3947" spans="1:5" x14ac:dyDescent="0.25">
      <c r="A3947">
        <v>3946</v>
      </c>
      <c r="B3947" s="31">
        <v>4.0477054423991137E-5</v>
      </c>
      <c r="C3947" s="31">
        <v>4.9001045885043387E-6</v>
      </c>
      <c r="D3947" s="31">
        <v>3.2667363923362258E-6</v>
      </c>
      <c r="E3947" s="31">
        <v>0.13492351474663714</v>
      </c>
    </row>
    <row r="3948" spans="1:5" x14ac:dyDescent="0.25">
      <c r="A3948">
        <v>3947</v>
      </c>
      <c r="B3948" s="31">
        <v>3.8865081762541604E-5</v>
      </c>
      <c r="C3948" s="31">
        <v>4.7049610745476838E-6</v>
      </c>
      <c r="D3948" s="31">
        <v>3.1366407163651225E-6</v>
      </c>
      <c r="E3948" s="31">
        <v>0.12955027254180534</v>
      </c>
    </row>
    <row r="3949" spans="1:5" x14ac:dyDescent="0.25">
      <c r="A3949">
        <v>3948</v>
      </c>
      <c r="B3949" s="31">
        <v>2.7424938080347007E-5</v>
      </c>
      <c r="C3949" s="31">
        <v>3.3200307393737725E-6</v>
      </c>
      <c r="D3949" s="31">
        <v>2.2133538262491817E-6</v>
      </c>
      <c r="E3949" s="31">
        <v>9.1416460267823366E-2</v>
      </c>
    </row>
    <row r="3950" spans="1:5" x14ac:dyDescent="0.25">
      <c r="A3950">
        <v>3949</v>
      </c>
      <c r="B3950" s="31">
        <v>7.3701636106289785E-5</v>
      </c>
      <c r="C3950" s="31">
        <v>8.9222333592202568E-6</v>
      </c>
      <c r="D3950" s="31">
        <v>5.9481555728135043E-6</v>
      </c>
      <c r="E3950" s="31">
        <v>0.24567212035429931</v>
      </c>
    </row>
    <row r="3951" spans="1:5" x14ac:dyDescent="0.25">
      <c r="A3951">
        <v>3950</v>
      </c>
      <c r="B3951" s="31">
        <v>1.997015707952524E-5</v>
      </c>
      <c r="C3951" s="31">
        <v>2.417563721744879E-6</v>
      </c>
      <c r="D3951" s="31">
        <v>1.6117091478299193E-6</v>
      </c>
      <c r="E3951" s="31">
        <v>6.6567190265084134E-2</v>
      </c>
    </row>
    <row r="3952" spans="1:5" x14ac:dyDescent="0.25">
      <c r="A3952">
        <v>3951</v>
      </c>
      <c r="B3952" s="31">
        <v>7.777815990366488E-5</v>
      </c>
      <c r="C3952" s="31">
        <v>9.4157325342201354E-6</v>
      </c>
      <c r="D3952" s="31">
        <v>6.2771550228134239E-6</v>
      </c>
      <c r="E3952" s="31">
        <v>0.2592605330122163</v>
      </c>
    </row>
    <row r="3953" spans="1:5" x14ac:dyDescent="0.25">
      <c r="A3953">
        <v>3952</v>
      </c>
      <c r="B3953" s="31">
        <v>7.9677612919619887E-5</v>
      </c>
      <c r="C3953" s="31">
        <v>9.6456780816810435E-6</v>
      </c>
      <c r="D3953" s="31">
        <v>6.4304520544540287E-6</v>
      </c>
      <c r="E3953" s="31">
        <v>0.26559204306539963</v>
      </c>
    </row>
    <row r="3954" spans="1:5" x14ac:dyDescent="0.25">
      <c r="A3954">
        <v>3953</v>
      </c>
      <c r="B3954" s="31">
        <v>2.6226852440146675E-5</v>
      </c>
      <c r="C3954" s="31">
        <v>3.1749919012836386E-6</v>
      </c>
      <c r="D3954" s="31">
        <v>2.1166612675224256E-6</v>
      </c>
      <c r="E3954" s="31">
        <v>8.7422841467155593E-2</v>
      </c>
    </row>
    <row r="3955" spans="1:5" x14ac:dyDescent="0.25">
      <c r="A3955">
        <v>3954</v>
      </c>
      <c r="B3955" s="31">
        <v>1.0865371109692772E-4</v>
      </c>
      <c r="C3955" s="31">
        <v>1.3153490437498663E-5</v>
      </c>
      <c r="D3955" s="31">
        <v>8.7689936249991092E-6</v>
      </c>
      <c r="E3955" s="31">
        <v>0.36217903698975912</v>
      </c>
    </row>
    <row r="3956" spans="1:5" x14ac:dyDescent="0.25">
      <c r="A3956">
        <v>3955</v>
      </c>
      <c r="B3956" s="31">
        <v>7.1301007563601601E-5</v>
      </c>
      <c r="C3956" s="31">
        <v>8.6316160921113001E-6</v>
      </c>
      <c r="D3956" s="31">
        <v>5.7544107280742004E-6</v>
      </c>
      <c r="E3956" s="31">
        <v>0.23767002521200536</v>
      </c>
    </row>
    <row r="3957" spans="1:5" x14ac:dyDescent="0.25">
      <c r="A3957">
        <v>3956</v>
      </c>
      <c r="B3957" s="31">
        <v>6.5134025342487362E-5</v>
      </c>
      <c r="C3957" s="31">
        <v>7.8850484796964111E-6</v>
      </c>
      <c r="D3957" s="31">
        <v>5.2566989864642744E-6</v>
      </c>
      <c r="E3957" s="31">
        <v>0.21711341780829121</v>
      </c>
    </row>
    <row r="3958" spans="1:5" x14ac:dyDescent="0.25">
      <c r="A3958">
        <v>3957</v>
      </c>
      <c r="B3958" s="31">
        <v>1.1925965266584084E-4</v>
      </c>
      <c r="C3958" s="31">
        <v>1.4437433246252968E-5</v>
      </c>
      <c r="D3958" s="31">
        <v>9.624955497501978E-6</v>
      </c>
      <c r="E3958" s="31">
        <v>0.39753217555280285</v>
      </c>
    </row>
    <row r="3959" spans="1:5" x14ac:dyDescent="0.25">
      <c r="A3959">
        <v>3958</v>
      </c>
      <c r="B3959" s="31">
        <v>7.3180554629700932E-5</v>
      </c>
      <c r="C3959" s="31">
        <v>8.8591518487014437E-6</v>
      </c>
      <c r="D3959" s="31">
        <v>5.9061012324676294E-6</v>
      </c>
      <c r="E3959" s="31">
        <v>0.24393518209900314</v>
      </c>
    </row>
    <row r="3960" spans="1:5" x14ac:dyDescent="0.25">
      <c r="A3960">
        <v>3959</v>
      </c>
      <c r="B3960" s="31">
        <v>4.5642991335390893E-5</v>
      </c>
      <c r="C3960" s="31">
        <v>5.5254868334255568E-6</v>
      </c>
      <c r="D3960" s="31">
        <v>3.6836578889503711E-6</v>
      </c>
      <c r="E3960" s="31">
        <v>0.152143304451303</v>
      </c>
    </row>
    <row r="3961" spans="1:5" x14ac:dyDescent="0.25">
      <c r="A3961">
        <v>3960</v>
      </c>
      <c r="B3961" s="31">
        <v>5.834521980608212E-5</v>
      </c>
      <c r="C3961" s="31">
        <v>7.0632036682892361E-6</v>
      </c>
      <c r="D3961" s="31">
        <v>4.7088024455261574E-6</v>
      </c>
      <c r="E3961" s="31">
        <v>0.19448406602027374</v>
      </c>
    </row>
    <row r="3962" spans="1:5" x14ac:dyDescent="0.25">
      <c r="A3962">
        <v>3961</v>
      </c>
      <c r="B3962" s="31">
        <v>5.878900385660176E-5</v>
      </c>
      <c r="C3962" s="31">
        <v>7.1169276433462603E-6</v>
      </c>
      <c r="D3962" s="31">
        <v>4.7446184288975066E-6</v>
      </c>
      <c r="E3962" s="31">
        <v>0.19596334618867256</v>
      </c>
    </row>
    <row r="3963" spans="1:5" x14ac:dyDescent="0.25">
      <c r="A3963">
        <v>3962</v>
      </c>
      <c r="B3963" s="31">
        <v>6.1411181866956023E-5</v>
      </c>
      <c r="C3963" s="31">
        <v>7.4343654283644409E-6</v>
      </c>
      <c r="D3963" s="31">
        <v>4.9562436189096275E-6</v>
      </c>
      <c r="E3963" s="31">
        <v>0.20470393955652011</v>
      </c>
    </row>
    <row r="3964" spans="1:5" x14ac:dyDescent="0.25">
      <c r="A3964">
        <v>3963</v>
      </c>
      <c r="B3964" s="31">
        <v>4.2904919181596425E-5</v>
      </c>
      <c r="C3964" s="31">
        <v>5.1940190397485551E-6</v>
      </c>
      <c r="D3964" s="31">
        <v>3.4626793598323701E-6</v>
      </c>
      <c r="E3964" s="31">
        <v>0.14301639727198809</v>
      </c>
    </row>
    <row r="3965" spans="1:5" x14ac:dyDescent="0.25">
      <c r="A3965">
        <v>3964</v>
      </c>
      <c r="B3965" s="31">
        <v>5.7205554996751463E-5</v>
      </c>
      <c r="C3965" s="31">
        <v>6.9252371872537953E-6</v>
      </c>
      <c r="D3965" s="31">
        <v>4.6168247915025305E-6</v>
      </c>
      <c r="E3965" s="31">
        <v>0.19068518332250489</v>
      </c>
    </row>
    <row r="3966" spans="1:5" x14ac:dyDescent="0.25">
      <c r="A3966">
        <v>3965</v>
      </c>
      <c r="B3966" s="31">
        <v>7.8848212056608006E-5</v>
      </c>
      <c r="C3966" s="31">
        <v>9.5452717889705452E-6</v>
      </c>
      <c r="D3966" s="31">
        <v>6.3635145259803638E-6</v>
      </c>
      <c r="E3966" s="31">
        <v>0.26282737352202673</v>
      </c>
    </row>
    <row r="3967" spans="1:5" x14ac:dyDescent="0.25">
      <c r="A3967">
        <v>3966</v>
      </c>
      <c r="B3967" s="31">
        <v>3.2268262603959963E-5</v>
      </c>
      <c r="C3967" s="31">
        <v>3.906357908173506E-6</v>
      </c>
      <c r="D3967" s="31">
        <v>2.6042386054490039E-6</v>
      </c>
      <c r="E3967" s="31">
        <v>0.10756087534653322</v>
      </c>
    </row>
    <row r="3968" spans="1:5" x14ac:dyDescent="0.25">
      <c r="A3968">
        <v>3967</v>
      </c>
      <c r="B3968" s="31">
        <v>5.7437550914932128E-5</v>
      </c>
      <c r="C3968" s="31">
        <v>6.9533223401723705E-6</v>
      </c>
      <c r="D3968" s="31">
        <v>4.6355482267815803E-6</v>
      </c>
      <c r="E3968" s="31">
        <v>0.19145850304977377</v>
      </c>
    </row>
    <row r="3969" spans="1:5" x14ac:dyDescent="0.25">
      <c r="A3969">
        <v>3968</v>
      </c>
      <c r="B3969" s="31">
        <v>5.3319827541303003E-5</v>
      </c>
      <c r="C3969" s="31">
        <v>6.4548355929412696E-6</v>
      </c>
      <c r="D3969" s="31">
        <v>4.3032237286275128E-6</v>
      </c>
      <c r="E3969" s="31">
        <v>0.17773275847101003</v>
      </c>
    </row>
    <row r="3970" spans="1:5" x14ac:dyDescent="0.25">
      <c r="A3970">
        <v>3969</v>
      </c>
      <c r="B3970" s="31">
        <v>6.3729959290960699E-5</v>
      </c>
      <c r="C3970" s="31">
        <v>7.7150738953410077E-6</v>
      </c>
      <c r="D3970" s="31">
        <v>5.1433825968940049E-6</v>
      </c>
      <c r="E3970" s="31">
        <v>0.21243319763653568</v>
      </c>
    </row>
    <row r="3971" spans="1:5" x14ac:dyDescent="0.25">
      <c r="A3971">
        <v>3970</v>
      </c>
      <c r="B3971" s="31">
        <v>2.6587379196574688E-5</v>
      </c>
      <c r="C3971" s="31">
        <v>3.2186368462676887E-6</v>
      </c>
      <c r="D3971" s="31">
        <v>2.1457578975117925E-6</v>
      </c>
      <c r="E3971" s="31">
        <v>8.8624597321915632E-2</v>
      </c>
    </row>
    <row r="3972" spans="1:5" x14ac:dyDescent="0.25">
      <c r="A3972">
        <v>3971</v>
      </c>
      <c r="B3972" s="31">
        <v>1.1319620667306361E-4</v>
      </c>
      <c r="C3972" s="31">
        <v>1.370339960783323E-5</v>
      </c>
      <c r="D3972" s="31">
        <v>9.1355997385554875E-6</v>
      </c>
      <c r="E3972" s="31">
        <v>0.37732068891021209</v>
      </c>
    </row>
    <row r="3973" spans="1:5" x14ac:dyDescent="0.25">
      <c r="A3973">
        <v>3972</v>
      </c>
      <c r="B3973" s="31">
        <v>4.7809715888715227E-5</v>
      </c>
      <c r="C3973" s="31">
        <v>5.7877879587632898E-6</v>
      </c>
      <c r="D3973" s="31">
        <v>3.8585253058421932E-6</v>
      </c>
      <c r="E3973" s="31">
        <v>0.15936571962905077</v>
      </c>
    </row>
    <row r="3974" spans="1:5" x14ac:dyDescent="0.25">
      <c r="A3974">
        <v>3973</v>
      </c>
      <c r="B3974" s="31">
        <v>5.1007073669177869E-5</v>
      </c>
      <c r="C3974" s="31">
        <v>6.1748563300687085E-6</v>
      </c>
      <c r="D3974" s="31">
        <v>4.1165708867124726E-6</v>
      </c>
      <c r="E3974" s="31">
        <v>0.17002357889725958</v>
      </c>
    </row>
    <row r="3975" spans="1:5" x14ac:dyDescent="0.25">
      <c r="A3975">
        <v>3974</v>
      </c>
      <c r="B3975" s="31">
        <v>2.3776530392171624E-5</v>
      </c>
      <c r="C3975" s="31">
        <v>2.8783587968875998E-6</v>
      </c>
      <c r="D3975" s="31">
        <v>1.918905864591733E-6</v>
      </c>
      <c r="E3975" s="31">
        <v>7.9255101307238757E-2</v>
      </c>
    </row>
    <row r="3976" spans="1:5" x14ac:dyDescent="0.25">
      <c r="A3976">
        <v>3975</v>
      </c>
      <c r="B3976" s="31">
        <v>4.3190846091372689E-5</v>
      </c>
      <c r="C3976" s="31">
        <v>5.2286330150614694E-6</v>
      </c>
      <c r="D3976" s="31">
        <v>3.4857553433743128E-6</v>
      </c>
      <c r="E3976" s="31">
        <v>0.14396948697124232</v>
      </c>
    </row>
    <row r="3977" spans="1:5" x14ac:dyDescent="0.25">
      <c r="A3977">
        <v>3976</v>
      </c>
      <c r="B3977" s="31">
        <v>3.7054000000288358E-5</v>
      </c>
      <c r="C3977" s="31">
        <v>4.485713647093732E-6</v>
      </c>
      <c r="D3977" s="31">
        <v>2.9904757647291545E-6</v>
      </c>
      <c r="E3977" s="31">
        <v>0.12351333333429454</v>
      </c>
    </row>
    <row r="3978" spans="1:5" x14ac:dyDescent="0.25">
      <c r="A3978">
        <v>3977</v>
      </c>
      <c r="B3978" s="31">
        <v>5.2290867621533445E-5</v>
      </c>
      <c r="C3978" s="31">
        <v>6.3302709155950498E-6</v>
      </c>
      <c r="D3978" s="31">
        <v>4.2201806103966999E-6</v>
      </c>
      <c r="E3978" s="31">
        <v>0.17430289207177815</v>
      </c>
    </row>
    <row r="3979" spans="1:5" x14ac:dyDescent="0.25">
      <c r="A3979">
        <v>3978</v>
      </c>
      <c r="B3979" s="31">
        <v>4.7588389294656602E-5</v>
      </c>
      <c r="C3979" s="31">
        <v>5.760994421670781E-6</v>
      </c>
      <c r="D3979" s="31">
        <v>3.8406629477805204E-6</v>
      </c>
      <c r="E3979" s="31">
        <v>0.15862796431552204</v>
      </c>
    </row>
    <row r="3980" spans="1:5" x14ac:dyDescent="0.25">
      <c r="A3980">
        <v>3979</v>
      </c>
      <c r="B3980" s="31">
        <v>5.5898244440227641E-5</v>
      </c>
      <c r="C3980" s="31">
        <v>6.7669757092934398E-6</v>
      </c>
      <c r="D3980" s="31">
        <v>4.5113171395289601E-6</v>
      </c>
      <c r="E3980" s="31">
        <v>0.18632748146742548</v>
      </c>
    </row>
    <row r="3981" spans="1:5" x14ac:dyDescent="0.25">
      <c r="A3981">
        <v>3980</v>
      </c>
      <c r="B3981" s="31">
        <v>4.2914980277195628E-5</v>
      </c>
      <c r="C3981" s="31">
        <v>5.1952370241452114E-6</v>
      </c>
      <c r="D3981" s="31">
        <v>3.4634913494301409E-6</v>
      </c>
      <c r="E3981" s="31">
        <v>0.14304993425731877</v>
      </c>
    </row>
    <row r="3982" spans="1:5" x14ac:dyDescent="0.25">
      <c r="A3982">
        <v>3981</v>
      </c>
      <c r="B3982" s="31">
        <v>6.5212373285854265E-5</v>
      </c>
      <c r="C3982" s="31">
        <v>7.8945331895463587E-6</v>
      </c>
      <c r="D3982" s="31">
        <v>5.2630221263642388E-6</v>
      </c>
      <c r="E3982" s="31">
        <v>0.21737457761951423</v>
      </c>
    </row>
    <row r="3983" spans="1:5" x14ac:dyDescent="0.25">
      <c r="A3983">
        <v>3982</v>
      </c>
      <c r="B3983" s="31">
        <v>5.9445684291478866E-5</v>
      </c>
      <c r="C3983" s="31">
        <v>7.1964246042272659E-6</v>
      </c>
      <c r="D3983" s="31">
        <v>4.7976164028181775E-6</v>
      </c>
      <c r="E3983" s="31">
        <v>0.19815228097159623</v>
      </c>
    </row>
    <row r="3984" spans="1:5" x14ac:dyDescent="0.25">
      <c r="A3984">
        <v>3983</v>
      </c>
      <c r="B3984" s="31">
        <v>9.0125527602457337E-5</v>
      </c>
      <c r="C3984" s="31">
        <v>1.0910490341521012E-5</v>
      </c>
      <c r="D3984" s="31">
        <v>7.273660227680675E-6</v>
      </c>
      <c r="E3984" s="31">
        <v>0.30041842534152446</v>
      </c>
    </row>
    <row r="3985" spans="1:5" x14ac:dyDescent="0.25">
      <c r="A3985">
        <v>3984</v>
      </c>
      <c r="B3985" s="31">
        <v>9.1144983214849767E-5</v>
      </c>
      <c r="C3985" s="31">
        <v>1.1033904438597698E-5</v>
      </c>
      <c r="D3985" s="31">
        <v>7.3559362923984647E-6</v>
      </c>
      <c r="E3985" s="31">
        <v>0.30381661071616589</v>
      </c>
    </row>
    <row r="3986" spans="1:5" x14ac:dyDescent="0.25">
      <c r="A3986">
        <v>3985</v>
      </c>
      <c r="B3986" s="31">
        <v>7.4954015789567219E-5</v>
      </c>
      <c r="C3986" s="31">
        <v>9.0738449702899611E-6</v>
      </c>
      <c r="D3986" s="31">
        <v>6.0492299801933077E-6</v>
      </c>
      <c r="E3986" s="31">
        <v>0.24984671929855742</v>
      </c>
    </row>
    <row r="3987" spans="1:5" x14ac:dyDescent="0.25">
      <c r="A3987">
        <v>3986</v>
      </c>
      <c r="B3987" s="31">
        <v>5.8624909869622828E-5</v>
      </c>
      <c r="C3987" s="31">
        <v>7.0970626183343391E-6</v>
      </c>
      <c r="D3987" s="31">
        <v>4.7313750788895597E-6</v>
      </c>
      <c r="E3987" s="31">
        <v>0.19541636623207612</v>
      </c>
    </row>
    <row r="3988" spans="1:5" x14ac:dyDescent="0.25">
      <c r="A3988">
        <v>3987</v>
      </c>
      <c r="B3988" s="31">
        <v>1.1595697682028995E-4</v>
      </c>
      <c r="C3988" s="31">
        <v>1.4037615193891571E-5</v>
      </c>
      <c r="D3988" s="31">
        <v>9.3584101292610469E-6</v>
      </c>
      <c r="E3988" s="31">
        <v>0.38652325606763321</v>
      </c>
    </row>
    <row r="3989" spans="1:5" x14ac:dyDescent="0.25">
      <c r="A3989">
        <v>3988</v>
      </c>
      <c r="B3989" s="31">
        <v>5.1143651368785503E-5</v>
      </c>
      <c r="C3989" s="31">
        <v>6.1913902657035619E-6</v>
      </c>
      <c r="D3989" s="31">
        <v>4.1275935104690416E-6</v>
      </c>
      <c r="E3989" s="31">
        <v>0.1704788378959517</v>
      </c>
    </row>
    <row r="3990" spans="1:5" x14ac:dyDescent="0.25">
      <c r="A3990">
        <v>3989</v>
      </c>
      <c r="B3990" s="31">
        <v>4.0782311426216477E-5</v>
      </c>
      <c r="C3990" s="31">
        <v>4.9370586420678535E-6</v>
      </c>
      <c r="D3990" s="31">
        <v>3.2913724280452357E-6</v>
      </c>
      <c r="E3990" s="31">
        <v>0.13594103808738828</v>
      </c>
    </row>
    <row r="3991" spans="1:5" x14ac:dyDescent="0.25">
      <c r="A3991">
        <v>3990</v>
      </c>
      <c r="B3991" s="31">
        <v>2.0004204834699724E-4</v>
      </c>
      <c r="C3991" s="31">
        <v>2.4216855029301193E-5</v>
      </c>
      <c r="D3991" s="31">
        <v>1.6144570019534127E-5</v>
      </c>
      <c r="E3991" s="31">
        <v>0.66680682782332423</v>
      </c>
    </row>
    <row r="3992" spans="1:5" x14ac:dyDescent="0.25">
      <c r="A3992">
        <v>3991</v>
      </c>
      <c r="B3992" s="31">
        <v>4.3908871006075743E-5</v>
      </c>
      <c r="C3992" s="31">
        <v>5.3155562665002288E-6</v>
      </c>
      <c r="D3992" s="31">
        <v>3.5437041776668193E-6</v>
      </c>
      <c r="E3992" s="31">
        <v>0.14636290335358582</v>
      </c>
    </row>
    <row r="3993" spans="1:5" x14ac:dyDescent="0.25">
      <c r="A3993">
        <v>3992</v>
      </c>
      <c r="B3993" s="31">
        <v>7.7526538688842139E-5</v>
      </c>
      <c r="C3993" s="31">
        <v>9.3852715659786558E-6</v>
      </c>
      <c r="D3993" s="31">
        <v>6.2568477106524369E-6</v>
      </c>
      <c r="E3993" s="31">
        <v>0.25842179562947382</v>
      </c>
    </row>
    <row r="3994" spans="1:5" x14ac:dyDescent="0.25">
      <c r="A3994">
        <v>3993</v>
      </c>
      <c r="B3994" s="31">
        <v>6.410689879282795E-5</v>
      </c>
      <c r="C3994" s="31">
        <v>7.7607057479788176E-6</v>
      </c>
      <c r="D3994" s="31">
        <v>5.1738038319858781E-6</v>
      </c>
      <c r="E3994" s="31">
        <v>0.21368966264275985</v>
      </c>
    </row>
    <row r="3995" spans="1:5" x14ac:dyDescent="0.25">
      <c r="A3995">
        <v>3994</v>
      </c>
      <c r="B3995" s="31">
        <v>4.8527086100507242E-5</v>
      </c>
      <c r="C3995" s="31">
        <v>5.8746319526378771E-6</v>
      </c>
      <c r="D3995" s="31">
        <v>3.9164213017585845E-6</v>
      </c>
      <c r="E3995" s="31">
        <v>0.16175695366835749</v>
      </c>
    </row>
    <row r="3996" spans="1:5" x14ac:dyDescent="0.25">
      <c r="A3996">
        <v>3995</v>
      </c>
      <c r="B3996" s="31">
        <v>6.1828102143092139E-5</v>
      </c>
      <c r="C3996" s="31">
        <v>7.4848373064990383E-6</v>
      </c>
      <c r="D3996" s="31">
        <v>4.9898915376660258E-6</v>
      </c>
      <c r="E3996" s="31">
        <v>0.20609367381030716</v>
      </c>
    </row>
    <row r="3997" spans="1:5" x14ac:dyDescent="0.25">
      <c r="A3997">
        <v>3996</v>
      </c>
      <c r="B3997" s="31">
        <v>3.0782521306625049E-5</v>
      </c>
      <c r="C3997" s="31">
        <v>3.7264958146490793E-6</v>
      </c>
      <c r="D3997" s="31">
        <v>2.4843305430993862E-6</v>
      </c>
      <c r="E3997" s="31">
        <v>0.10260840435541684</v>
      </c>
    </row>
    <row r="3998" spans="1:5" x14ac:dyDescent="0.25">
      <c r="A3998">
        <v>3997</v>
      </c>
      <c r="B3998" s="31">
        <v>6.4852077916398521E-5</v>
      </c>
      <c r="C3998" s="31">
        <v>7.8509162559969517E-6</v>
      </c>
      <c r="D3998" s="31">
        <v>5.2339441706646345E-6</v>
      </c>
      <c r="E3998" s="31">
        <v>0.21617359305466174</v>
      </c>
    </row>
    <row r="3999" spans="1:5" x14ac:dyDescent="0.25">
      <c r="A3999">
        <v>3998</v>
      </c>
      <c r="B3999" s="31">
        <v>3.5251881750430231E-5</v>
      </c>
      <c r="C3999" s="31">
        <v>4.2675513319050244E-6</v>
      </c>
      <c r="D3999" s="31">
        <v>2.8450342212700161E-6</v>
      </c>
      <c r="E3999" s="31">
        <v>0.11750627250143411</v>
      </c>
    </row>
    <row r="4000" spans="1:5" x14ac:dyDescent="0.25">
      <c r="A4000">
        <v>3999</v>
      </c>
      <c r="B4000" s="31">
        <v>4.7069895942648474E-5</v>
      </c>
      <c r="C4000" s="31">
        <v>5.6982262264688573E-6</v>
      </c>
      <c r="D4000" s="31">
        <v>3.7988174843125715E-6</v>
      </c>
      <c r="E4000" s="31">
        <v>0.15689965314216159</v>
      </c>
    </row>
    <row r="4001" spans="1:5" x14ac:dyDescent="0.25">
      <c r="A4001">
        <v>4000</v>
      </c>
      <c r="B4001" s="31">
        <v>9.8640403077486174E-5</v>
      </c>
      <c r="C4001" s="31">
        <v>1.1941291149027443E-5</v>
      </c>
      <c r="D4001" s="31">
        <v>7.9608607660182956E-6</v>
      </c>
      <c r="E4001" s="31">
        <v>0.32880134359162061</v>
      </c>
    </row>
    <row r="4002" spans="1:5" x14ac:dyDescent="0.25">
      <c r="A4002">
        <v>4001</v>
      </c>
      <c r="B4002" s="31">
        <v>4.1165300460309007E-5</v>
      </c>
      <c r="C4002" s="31">
        <v>4.9834228439597616E-6</v>
      </c>
      <c r="D4002" s="31">
        <v>3.3222818959731744E-6</v>
      </c>
      <c r="E4002" s="31">
        <v>0.13721766820103004</v>
      </c>
    </row>
    <row r="4003" spans="1:5" x14ac:dyDescent="0.25">
      <c r="A4003">
        <v>4002</v>
      </c>
      <c r="B4003" s="31">
        <v>6.0478967340609612E-5</v>
      </c>
      <c r="C4003" s="31">
        <v>7.3215126345279158E-6</v>
      </c>
      <c r="D4003" s="31">
        <v>4.8810084230186103E-6</v>
      </c>
      <c r="E4003" s="31">
        <v>0.20159655780203206</v>
      </c>
    </row>
    <row r="4004" spans="1:5" x14ac:dyDescent="0.25">
      <c r="A4004">
        <v>4003</v>
      </c>
      <c r="B4004" s="31">
        <v>9.2183814321885091E-5</v>
      </c>
      <c r="C4004" s="31">
        <v>1.1159664110261148E-5</v>
      </c>
      <c r="D4004" s="31">
        <v>7.4397760735074314E-6</v>
      </c>
      <c r="E4004" s="31">
        <v>0.30727938107295033</v>
      </c>
    </row>
    <row r="4005" spans="1:5" x14ac:dyDescent="0.25">
      <c r="A4005">
        <v>4004</v>
      </c>
      <c r="B4005" s="31">
        <v>4.734198355610009E-5</v>
      </c>
      <c r="C4005" s="31">
        <v>5.7311648328502337E-6</v>
      </c>
      <c r="D4005" s="31">
        <v>3.8207765552334894E-6</v>
      </c>
      <c r="E4005" s="31">
        <v>0.15780661185366698</v>
      </c>
    </row>
    <row r="4006" spans="1:5" x14ac:dyDescent="0.25">
      <c r="A4006">
        <v>4005</v>
      </c>
      <c r="B4006" s="31">
        <v>7.6944917680299576E-5</v>
      </c>
      <c r="C4006" s="31">
        <v>9.3148612109445002E-6</v>
      </c>
      <c r="D4006" s="31">
        <v>6.2099074739630002E-6</v>
      </c>
      <c r="E4006" s="31">
        <v>0.25648305893433193</v>
      </c>
    </row>
    <row r="4007" spans="1:5" x14ac:dyDescent="0.25">
      <c r="A4007">
        <v>4006</v>
      </c>
      <c r="B4007" s="31">
        <v>6.2424449933574661E-5</v>
      </c>
      <c r="C4007" s="31">
        <v>7.5570304684292143E-6</v>
      </c>
      <c r="D4007" s="31">
        <v>5.0380203122861428E-6</v>
      </c>
      <c r="E4007" s="31">
        <v>0.20808149977858223</v>
      </c>
    </row>
    <row r="4008" spans="1:5" x14ac:dyDescent="0.25">
      <c r="A4008">
        <v>4007</v>
      </c>
      <c r="B4008" s="31">
        <v>6.084226910448001E-5</v>
      </c>
      <c r="C4008" s="31">
        <v>7.365493518648228E-6</v>
      </c>
      <c r="D4008" s="31">
        <v>4.910329012432152E-6</v>
      </c>
      <c r="E4008" s="31">
        <v>0.20280756368160005</v>
      </c>
    </row>
    <row r="4009" spans="1:5" x14ac:dyDescent="0.25">
      <c r="A4009">
        <v>4008</v>
      </c>
      <c r="B4009" s="31">
        <v>3.1047553187108028E-5</v>
      </c>
      <c r="C4009" s="31">
        <v>3.7585802622981366E-6</v>
      </c>
      <c r="D4009" s="31">
        <v>2.5057201748654243E-6</v>
      </c>
      <c r="E4009" s="31">
        <v>0.10349184395702678</v>
      </c>
    </row>
    <row r="4010" spans="1:5" x14ac:dyDescent="0.25">
      <c r="A4010">
        <v>4009</v>
      </c>
      <c r="B4010" s="31">
        <v>6.4748441644241737E-5</v>
      </c>
      <c r="C4010" s="31">
        <v>7.8383701708146756E-6</v>
      </c>
      <c r="D4010" s="31">
        <v>5.2255801138764501E-6</v>
      </c>
      <c r="E4010" s="31">
        <v>0.21582813881413915</v>
      </c>
    </row>
    <row r="4011" spans="1:5" x14ac:dyDescent="0.25">
      <c r="A4011">
        <v>4010</v>
      </c>
      <c r="B4011" s="31">
        <v>4.3339649943031502E-5</v>
      </c>
      <c r="C4011" s="31">
        <v>5.2466470342799309E-6</v>
      </c>
      <c r="D4011" s="31">
        <v>3.4977646895199541E-6</v>
      </c>
      <c r="E4011" s="31">
        <v>0.14446549981010501</v>
      </c>
    </row>
    <row r="4012" spans="1:5" x14ac:dyDescent="0.25">
      <c r="A4012">
        <v>4011</v>
      </c>
      <c r="B4012" s="31">
        <v>3.4722150126476155E-5</v>
      </c>
      <c r="C4012" s="31">
        <v>4.2034226447228188E-6</v>
      </c>
      <c r="D4012" s="31">
        <v>2.8022817631485457E-6</v>
      </c>
      <c r="E4012" s="31">
        <v>0.11574050042158719</v>
      </c>
    </row>
    <row r="4013" spans="1:5" x14ac:dyDescent="0.25">
      <c r="A4013">
        <v>4012</v>
      </c>
      <c r="B4013" s="31">
        <v>8.5098480867247067E-5</v>
      </c>
      <c r="C4013" s="31">
        <v>1.0301921977929087E-5</v>
      </c>
      <c r="D4013" s="31">
        <v>6.8679479852860581E-6</v>
      </c>
      <c r="E4013" s="31">
        <v>0.28366160289082359</v>
      </c>
    </row>
    <row r="4014" spans="1:5" x14ac:dyDescent="0.25">
      <c r="A4014">
        <v>4013</v>
      </c>
      <c r="B4014" s="31">
        <v>1.3326213268079963E-4</v>
      </c>
      <c r="C4014" s="31">
        <v>1.6132557003357975E-5</v>
      </c>
      <c r="D4014" s="31">
        <v>1.0755038002238651E-5</v>
      </c>
      <c r="E4014" s="31">
        <v>0.4442071089359988</v>
      </c>
    </row>
    <row r="4015" spans="1:5" x14ac:dyDescent="0.25">
      <c r="A4015">
        <v>4014</v>
      </c>
      <c r="B4015" s="31">
        <v>6.7884600768334998E-5</v>
      </c>
      <c r="C4015" s="31">
        <v>8.2180299047784368E-6</v>
      </c>
      <c r="D4015" s="31">
        <v>5.4786866031856243E-6</v>
      </c>
      <c r="E4015" s="31">
        <v>0.22628200256111669</v>
      </c>
    </row>
    <row r="4016" spans="1:5" x14ac:dyDescent="0.25">
      <c r="A4016">
        <v>4015</v>
      </c>
      <c r="B4016" s="31">
        <v>3.0556309569146722E-5</v>
      </c>
      <c r="C4016" s="31">
        <v>3.6991108878414092E-6</v>
      </c>
      <c r="D4016" s="31">
        <v>2.466073925227606E-6</v>
      </c>
      <c r="E4016" s="31">
        <v>0.10185436523048907</v>
      </c>
    </row>
    <row r="4017" spans="1:5" x14ac:dyDescent="0.25">
      <c r="A4017">
        <v>4016</v>
      </c>
      <c r="B4017" s="31">
        <v>4.3815237841016975E-5</v>
      </c>
      <c r="C4017" s="31">
        <v>5.3042211456948786E-6</v>
      </c>
      <c r="D4017" s="31">
        <v>3.5361474304632523E-6</v>
      </c>
      <c r="E4017" s="31">
        <v>0.14605079280338992</v>
      </c>
    </row>
    <row r="4018" spans="1:5" x14ac:dyDescent="0.25">
      <c r="A4018">
        <v>4017</v>
      </c>
      <c r="B4018" s="31">
        <v>4.3052292616052828E-5</v>
      </c>
      <c r="C4018" s="31">
        <v>5.2118598943433359E-6</v>
      </c>
      <c r="D4018" s="31">
        <v>3.4745732628955573E-6</v>
      </c>
      <c r="E4018" s="31">
        <v>0.14350764205350944</v>
      </c>
    </row>
    <row r="4019" spans="1:5" x14ac:dyDescent="0.25">
      <c r="A4019">
        <v>4018</v>
      </c>
      <c r="B4019" s="31">
        <v>5.1631509903062964E-5</v>
      </c>
      <c r="C4019" s="31">
        <v>6.2504498459119747E-6</v>
      </c>
      <c r="D4019" s="31">
        <v>4.1669665639413162E-6</v>
      </c>
      <c r="E4019" s="31">
        <v>0.17210503301020991</v>
      </c>
    </row>
    <row r="4020" spans="1:5" x14ac:dyDescent="0.25">
      <c r="A4020">
        <v>4019</v>
      </c>
      <c r="B4020" s="31">
        <v>3.8551241827658488E-5</v>
      </c>
      <c r="C4020" s="31">
        <v>4.6669679812541863E-6</v>
      </c>
      <c r="D4020" s="31">
        <v>3.1113119875027909E-6</v>
      </c>
      <c r="E4020" s="31">
        <v>0.1285041394255283</v>
      </c>
    </row>
    <row r="4021" spans="1:5" x14ac:dyDescent="0.25">
      <c r="A4021">
        <v>4020</v>
      </c>
      <c r="B4021" s="31">
        <v>9.1001420852415232E-5</v>
      </c>
      <c r="C4021" s="31">
        <v>1.1016524947898267E-5</v>
      </c>
      <c r="D4021" s="31">
        <v>7.344349965265511E-6</v>
      </c>
      <c r="E4021" s="31">
        <v>0.30333806950805081</v>
      </c>
    </row>
    <row r="4022" spans="1:5" x14ac:dyDescent="0.25">
      <c r="A4022">
        <v>4021</v>
      </c>
      <c r="B4022" s="31">
        <v>7.1593995249185396E-5</v>
      </c>
      <c r="C4022" s="31">
        <v>8.66708483663668E-6</v>
      </c>
      <c r="D4022" s="31">
        <v>5.7780565577577867E-6</v>
      </c>
      <c r="E4022" s="31">
        <v>0.23864665083061801</v>
      </c>
    </row>
    <row r="4023" spans="1:5" x14ac:dyDescent="0.25">
      <c r="A4023">
        <v>4022</v>
      </c>
      <c r="B4023" s="31">
        <v>5.6065307921635143E-5</v>
      </c>
      <c r="C4023" s="31">
        <v>6.7872002178073607E-6</v>
      </c>
      <c r="D4023" s="31">
        <v>4.5248001452049069E-6</v>
      </c>
      <c r="E4023" s="31">
        <v>0.18688435973878384</v>
      </c>
    </row>
    <row r="4024" spans="1:5" x14ac:dyDescent="0.25">
      <c r="A4024">
        <v>4023</v>
      </c>
      <c r="B4024" s="31">
        <v>3.9544811629002355E-5</v>
      </c>
      <c r="C4024" s="31">
        <v>4.7872483724992262E-6</v>
      </c>
      <c r="D4024" s="31">
        <v>3.191498914999484E-6</v>
      </c>
      <c r="E4024" s="31">
        <v>0.13181603876334119</v>
      </c>
    </row>
    <row r="4025" spans="1:5" x14ac:dyDescent="0.25">
      <c r="A4025">
        <v>4024</v>
      </c>
      <c r="B4025" s="31">
        <v>1.3853871718265691E-4</v>
      </c>
      <c r="C4025" s="31">
        <v>1.6771334115406345E-5</v>
      </c>
      <c r="D4025" s="31">
        <v>1.1180889410270896E-5</v>
      </c>
      <c r="E4025" s="31">
        <v>0.46179572394218976</v>
      </c>
    </row>
    <row r="4026" spans="1:5" x14ac:dyDescent="0.25">
      <c r="A4026">
        <v>4025</v>
      </c>
      <c r="B4026" s="31">
        <v>6.8002404645691971E-5</v>
      </c>
      <c r="C4026" s="31">
        <v>8.2322911035784748E-6</v>
      </c>
      <c r="D4026" s="31">
        <v>5.4881940690523168E-6</v>
      </c>
      <c r="E4026" s="31">
        <v>0.2266746821523066</v>
      </c>
    </row>
    <row r="4027" spans="1:5" x14ac:dyDescent="0.25">
      <c r="A4027">
        <v>4026</v>
      </c>
      <c r="B4027" s="31">
        <v>7.4951267100157633E-5</v>
      </c>
      <c r="C4027" s="31">
        <v>9.0735122171837894E-6</v>
      </c>
      <c r="D4027" s="31">
        <v>6.0490081447891932E-6</v>
      </c>
      <c r="E4027" s="31">
        <v>0.24983755700052546</v>
      </c>
    </row>
    <row r="4028" spans="1:5" x14ac:dyDescent="0.25">
      <c r="A4028">
        <v>4027</v>
      </c>
      <c r="B4028" s="31">
        <v>2.8593651154783395E-5</v>
      </c>
      <c r="C4028" s="31">
        <v>3.4615137692084837E-6</v>
      </c>
      <c r="D4028" s="31">
        <v>2.307675846138989E-6</v>
      </c>
      <c r="E4028" s="31">
        <v>9.5312170515944664E-2</v>
      </c>
    </row>
    <row r="4029" spans="1:5" x14ac:dyDescent="0.25">
      <c r="A4029">
        <v>4028</v>
      </c>
      <c r="B4029" s="31">
        <v>4.5736764165582663E-5</v>
      </c>
      <c r="C4029" s="31">
        <v>5.5368388619275954E-6</v>
      </c>
      <c r="D4029" s="31">
        <v>3.6912259079517304E-6</v>
      </c>
      <c r="E4029" s="31">
        <v>0.15245588055194223</v>
      </c>
    </row>
    <row r="4030" spans="1:5" x14ac:dyDescent="0.25">
      <c r="A4030">
        <v>4029</v>
      </c>
      <c r="B4030" s="31">
        <v>2.7655874205414763E-5</v>
      </c>
      <c r="C4030" s="31">
        <v>3.3479875949849164E-6</v>
      </c>
      <c r="D4030" s="31">
        <v>2.2319917299899443E-6</v>
      </c>
      <c r="E4030" s="31">
        <v>9.2186247351382547E-2</v>
      </c>
    </row>
    <row r="4031" spans="1:5" x14ac:dyDescent="0.25">
      <c r="A4031">
        <v>4030</v>
      </c>
      <c r="B4031" s="31">
        <v>5.7827997440441819E-5</v>
      </c>
      <c r="C4031" s="31">
        <v>7.000589337201721E-6</v>
      </c>
      <c r="D4031" s="31">
        <v>4.6670595581344807E-6</v>
      </c>
      <c r="E4031" s="31">
        <v>0.19275999146813941</v>
      </c>
    </row>
    <row r="4032" spans="1:5" x14ac:dyDescent="0.25">
      <c r="A4032">
        <v>4031</v>
      </c>
      <c r="B4032" s="31">
        <v>5.3353044783819091E-5</v>
      </c>
      <c r="C4032" s="31">
        <v>6.4588568332411584E-6</v>
      </c>
      <c r="D4032" s="31">
        <v>4.3059045554941059E-6</v>
      </c>
      <c r="E4032" s="31">
        <v>0.17784348261273031</v>
      </c>
    </row>
    <row r="4033" spans="1:5" x14ac:dyDescent="0.25">
      <c r="A4033">
        <v>4032</v>
      </c>
      <c r="B4033" s="31">
        <v>2.7499213139487707E-4</v>
      </c>
      <c r="C4033" s="31">
        <v>3.3290223906509234E-5</v>
      </c>
      <c r="D4033" s="31">
        <v>2.2193482604339489E-5</v>
      </c>
      <c r="E4033" s="31">
        <v>0.91664043798292361</v>
      </c>
    </row>
    <row r="4034" spans="1:5" x14ac:dyDescent="0.25">
      <c r="A4034">
        <v>4033</v>
      </c>
      <c r="B4034" s="31">
        <v>5.0721765342946636E-5</v>
      </c>
      <c r="C4034" s="31">
        <v>6.1403172397520101E-6</v>
      </c>
      <c r="D4034" s="31">
        <v>4.0935448265013398E-6</v>
      </c>
      <c r="E4034" s="31">
        <v>0.16907255114315548</v>
      </c>
    </row>
    <row r="4035" spans="1:5" x14ac:dyDescent="0.25">
      <c r="A4035">
        <v>4034</v>
      </c>
      <c r="B4035" s="31">
        <v>2.1507139249304178E-5</v>
      </c>
      <c r="C4035" s="31">
        <v>2.6036289750039994E-6</v>
      </c>
      <c r="D4035" s="31">
        <v>1.7357526500026662E-6</v>
      </c>
      <c r="E4035" s="31">
        <v>7.1690464164347267E-2</v>
      </c>
    </row>
    <row r="4036" spans="1:5" x14ac:dyDescent="0.25">
      <c r="A4036">
        <v>4035</v>
      </c>
      <c r="B4036" s="31">
        <v>3.5346993438986771E-5</v>
      </c>
      <c r="C4036" s="31">
        <v>4.279065441025575E-6</v>
      </c>
      <c r="D4036" s="31">
        <v>2.85271029401705E-6</v>
      </c>
      <c r="E4036" s="31">
        <v>0.11782331146328925</v>
      </c>
    </row>
    <row r="4037" spans="1:5" x14ac:dyDescent="0.25">
      <c r="A4037">
        <v>4036</v>
      </c>
      <c r="B4037" s="31">
        <v>7.2422253321382743E-5</v>
      </c>
      <c r="C4037" s="31">
        <v>8.7673527844356273E-6</v>
      </c>
      <c r="D4037" s="31">
        <v>5.8449018562904185E-6</v>
      </c>
      <c r="E4037" s="31">
        <v>0.24140751107127584</v>
      </c>
    </row>
    <row r="4038" spans="1:5" x14ac:dyDescent="0.25">
      <c r="A4038">
        <v>4037</v>
      </c>
      <c r="B4038" s="31">
        <v>5.1808845646562598E-5</v>
      </c>
      <c r="C4038" s="31">
        <v>6.2719179023897546E-6</v>
      </c>
      <c r="D4038" s="31">
        <v>4.1812786015931694E-6</v>
      </c>
      <c r="E4038" s="31">
        <v>0.17269615215520867</v>
      </c>
    </row>
    <row r="4039" spans="1:5" x14ac:dyDescent="0.25">
      <c r="A4039">
        <v>4038</v>
      </c>
      <c r="B4039" s="31">
        <v>3.4580774163630063E-5</v>
      </c>
      <c r="C4039" s="31">
        <v>4.1863078369853332E-6</v>
      </c>
      <c r="D4039" s="31">
        <v>2.7908718913235556E-6</v>
      </c>
      <c r="E4039" s="31">
        <v>0.11526924721210022</v>
      </c>
    </row>
    <row r="4040" spans="1:5" x14ac:dyDescent="0.25">
      <c r="A4040">
        <v>4039</v>
      </c>
      <c r="B4040" s="31">
        <v>7.9693731234649787E-5</v>
      </c>
      <c r="C4040" s="31">
        <v>9.6476293459358399E-6</v>
      </c>
      <c r="D4040" s="31">
        <v>6.4317528972905599E-6</v>
      </c>
      <c r="E4040" s="31">
        <v>0.265645770782166</v>
      </c>
    </row>
    <row r="4041" spans="1:5" x14ac:dyDescent="0.25">
      <c r="A4041">
        <v>4040</v>
      </c>
      <c r="B4041" s="31">
        <v>1.1587526860194918E-4</v>
      </c>
      <c r="C4041" s="31">
        <v>1.4027723693106553E-5</v>
      </c>
      <c r="D4041" s="31">
        <v>9.3518157954043682E-6</v>
      </c>
      <c r="E4041" s="31">
        <v>0.38625089533983065</v>
      </c>
    </row>
    <row r="4042" spans="1:5" x14ac:dyDescent="0.25">
      <c r="A4042">
        <v>4041</v>
      </c>
      <c r="B4042" s="31">
        <v>7.1663825067216149E-5</v>
      </c>
      <c r="C4042" s="31">
        <v>8.6755383522547557E-6</v>
      </c>
      <c r="D4042" s="31">
        <v>5.7836922348365041E-6</v>
      </c>
      <c r="E4042" s="31">
        <v>0.23887941689072051</v>
      </c>
    </row>
    <row r="4043" spans="1:5" x14ac:dyDescent="0.25">
      <c r="A4043">
        <v>4042</v>
      </c>
      <c r="B4043" s="31">
        <v>8.6159049224124627E-5</v>
      </c>
      <c r="C4043" s="31">
        <v>1.0430313135485205E-5</v>
      </c>
      <c r="D4043" s="31">
        <v>6.9535420903234696E-6</v>
      </c>
      <c r="E4043" s="31">
        <v>0.28719683074708213</v>
      </c>
    </row>
    <row r="4044" spans="1:5" x14ac:dyDescent="0.25">
      <c r="A4044">
        <v>4043</v>
      </c>
      <c r="B4044" s="31">
        <v>6.0370076199770553E-5</v>
      </c>
      <c r="C4044" s="31">
        <v>7.3083304011251657E-6</v>
      </c>
      <c r="D4044" s="31">
        <v>4.8722202674167771E-6</v>
      </c>
      <c r="E4044" s="31">
        <v>0.20123358733256852</v>
      </c>
    </row>
    <row r="4045" spans="1:5" x14ac:dyDescent="0.25">
      <c r="A4045">
        <v>4044</v>
      </c>
      <c r="B4045" s="31">
        <v>5.2865331742079529E-5</v>
      </c>
      <c r="C4045" s="31">
        <v>6.3998148661882163E-6</v>
      </c>
      <c r="D4045" s="31">
        <v>4.2665432441254772E-6</v>
      </c>
      <c r="E4045" s="31">
        <v>0.17621777247359843</v>
      </c>
    </row>
    <row r="4046" spans="1:5" x14ac:dyDescent="0.25">
      <c r="A4046">
        <v>4045</v>
      </c>
      <c r="B4046" s="31">
        <v>5.3784452087110564E-5</v>
      </c>
      <c r="C4046" s="31">
        <v>6.5110824938396199E-6</v>
      </c>
      <c r="D4046" s="31">
        <v>4.3407216625597463E-6</v>
      </c>
      <c r="E4046" s="31">
        <v>0.17928150695703524</v>
      </c>
    </row>
    <row r="4047" spans="1:5" x14ac:dyDescent="0.25">
      <c r="A4047">
        <v>4046</v>
      </c>
      <c r="B4047" s="31">
        <v>4.2099173995031563E-5</v>
      </c>
      <c r="C4047" s="31">
        <v>5.096476475398527E-6</v>
      </c>
      <c r="D4047" s="31">
        <v>3.3976509835990182E-6</v>
      </c>
      <c r="E4047" s="31">
        <v>0.14033057998343856</v>
      </c>
    </row>
    <row r="4048" spans="1:5" x14ac:dyDescent="0.25">
      <c r="A4048">
        <v>4047</v>
      </c>
      <c r="B4048" s="31">
        <v>4.3753826963904756E-5</v>
      </c>
      <c r="C4048" s="31">
        <v>5.2967868171597646E-6</v>
      </c>
      <c r="D4048" s="31">
        <v>3.5311912114398432E-6</v>
      </c>
      <c r="E4048" s="31">
        <v>0.14584608987968253</v>
      </c>
    </row>
    <row r="4049" spans="1:5" x14ac:dyDescent="0.25">
      <c r="A4049">
        <v>4048</v>
      </c>
      <c r="B4049" s="31">
        <v>5.4774315293530739E-5</v>
      </c>
      <c r="C4049" s="31">
        <v>6.630914169063898E-6</v>
      </c>
      <c r="D4049" s="31">
        <v>4.4206094460425984E-6</v>
      </c>
      <c r="E4049" s="31">
        <v>0.18258105097843583</v>
      </c>
    </row>
    <row r="4050" spans="1:5" x14ac:dyDescent="0.25">
      <c r="A4050">
        <v>4049</v>
      </c>
      <c r="B4050" s="31">
        <v>6.2830662846959388E-5</v>
      </c>
      <c r="C4050" s="31">
        <v>7.606206125826025E-6</v>
      </c>
      <c r="D4050" s="31">
        <v>5.0708040838840164E-6</v>
      </c>
      <c r="E4050" s="31">
        <v>0.20943554282319798</v>
      </c>
    </row>
    <row r="4051" spans="1:5" x14ac:dyDescent="0.25">
      <c r="A4051">
        <v>4050</v>
      </c>
      <c r="B4051" s="31">
        <v>8.1558857320141522E-5</v>
      </c>
      <c r="C4051" s="31">
        <v>9.873419315579485E-6</v>
      </c>
      <c r="D4051" s="31">
        <v>6.5822795437196566E-6</v>
      </c>
      <c r="E4051" s="31">
        <v>0.27186285773380509</v>
      </c>
    </row>
    <row r="4052" spans="1:5" x14ac:dyDescent="0.25">
      <c r="A4052">
        <v>4051</v>
      </c>
      <c r="B4052" s="31">
        <v>5.6814018915979916E-5</v>
      </c>
      <c r="C4052" s="31">
        <v>6.8778382899462738E-6</v>
      </c>
      <c r="D4052" s="31">
        <v>4.5852255266308492E-6</v>
      </c>
      <c r="E4052" s="31">
        <v>0.18938006305326641</v>
      </c>
    </row>
    <row r="4053" spans="1:5" x14ac:dyDescent="0.25">
      <c r="A4053">
        <v>4052</v>
      </c>
      <c r="B4053" s="31">
        <v>5.6755751769683073E-5</v>
      </c>
      <c r="C4053" s="31">
        <v>6.8707845377651635E-6</v>
      </c>
      <c r="D4053" s="31">
        <v>4.5805230251767754E-6</v>
      </c>
      <c r="E4053" s="31">
        <v>0.18918583923227691</v>
      </c>
    </row>
    <row r="4054" spans="1:5" x14ac:dyDescent="0.25">
      <c r="A4054">
        <v>4053</v>
      </c>
      <c r="B4054" s="31">
        <v>7.6591313313825905E-5</v>
      </c>
      <c r="C4054" s="31">
        <v>9.2720542823443364E-6</v>
      </c>
      <c r="D4054" s="31">
        <v>6.1813695215628912E-6</v>
      </c>
      <c r="E4054" s="31">
        <v>0.25530437771275305</v>
      </c>
    </row>
    <row r="4055" spans="1:5" x14ac:dyDescent="0.25">
      <c r="A4055">
        <v>4054</v>
      </c>
      <c r="B4055" s="31">
        <v>2.2776294845261914E-5</v>
      </c>
      <c r="C4055" s="31">
        <v>2.7572714583264129E-6</v>
      </c>
      <c r="D4055" s="31">
        <v>1.8381809722176085E-6</v>
      </c>
      <c r="E4055" s="31">
        <v>7.5920982817539714E-2</v>
      </c>
    </row>
    <row r="4056" spans="1:5" x14ac:dyDescent="0.25">
      <c r="A4056">
        <v>4055</v>
      </c>
      <c r="B4056" s="31">
        <v>1.0489503936308891E-4</v>
      </c>
      <c r="C4056" s="31">
        <v>1.2698470059366881E-5</v>
      </c>
      <c r="D4056" s="31">
        <v>8.4656467062445872E-6</v>
      </c>
      <c r="E4056" s="31">
        <v>0.34965013121029642</v>
      </c>
    </row>
    <row r="4057" spans="1:5" x14ac:dyDescent="0.25">
      <c r="A4057">
        <v>4056</v>
      </c>
      <c r="B4057" s="31">
        <v>5.7016354868290241E-5</v>
      </c>
      <c r="C4057" s="31">
        <v>6.9023328422906656E-6</v>
      </c>
      <c r="D4057" s="31">
        <v>4.6015552281937773E-6</v>
      </c>
      <c r="E4057" s="31">
        <v>0.19005451622763414</v>
      </c>
    </row>
    <row r="4058" spans="1:5" x14ac:dyDescent="0.25">
      <c r="A4058">
        <v>4057</v>
      </c>
      <c r="B4058" s="31">
        <v>9.1408746007211249E-5</v>
      </c>
      <c r="C4058" s="31">
        <v>1.1065835251931809E-5</v>
      </c>
      <c r="D4058" s="31">
        <v>7.3772235012878725E-6</v>
      </c>
      <c r="E4058" s="31">
        <v>0.3046958200240375</v>
      </c>
    </row>
    <row r="4059" spans="1:5" x14ac:dyDescent="0.25">
      <c r="A4059">
        <v>4058</v>
      </c>
      <c r="B4059" s="31">
        <v>5.9252834743821267E-5</v>
      </c>
      <c r="C4059" s="31">
        <v>7.1730784648696578E-6</v>
      </c>
      <c r="D4059" s="31">
        <v>4.7820523099131049E-6</v>
      </c>
      <c r="E4059" s="31">
        <v>0.19750944914607091</v>
      </c>
    </row>
    <row r="4060" spans="1:5" x14ac:dyDescent="0.25">
      <c r="A4060">
        <v>4059</v>
      </c>
      <c r="B4060" s="31">
        <v>3.1960941951726504E-5</v>
      </c>
      <c r="C4060" s="31">
        <v>3.8691540315678322E-6</v>
      </c>
      <c r="D4060" s="31">
        <v>2.5794360210452213E-6</v>
      </c>
      <c r="E4060" s="31">
        <v>0.10653647317242169</v>
      </c>
    </row>
    <row r="4061" spans="1:5" x14ac:dyDescent="0.25">
      <c r="A4061">
        <v>4060</v>
      </c>
      <c r="B4061" s="31">
        <v>6.6168459531445727E-5</v>
      </c>
      <c r="C4061" s="31">
        <v>8.010275865630313E-6</v>
      </c>
      <c r="D4061" s="31">
        <v>5.3401839104202084E-6</v>
      </c>
      <c r="E4061" s="31">
        <v>0.22056153177148577</v>
      </c>
    </row>
    <row r="4062" spans="1:5" x14ac:dyDescent="0.25">
      <c r="A4062">
        <v>4061</v>
      </c>
      <c r="B4062" s="31">
        <v>2.479802628204993E-5</v>
      </c>
      <c r="C4062" s="31">
        <v>3.0020198875563974E-6</v>
      </c>
      <c r="D4062" s="31">
        <v>2.001346591704265E-6</v>
      </c>
      <c r="E4062" s="31">
        <v>8.2660087606833105E-2</v>
      </c>
    </row>
    <row r="4063" spans="1:5" x14ac:dyDescent="0.25">
      <c r="A4063">
        <v>4062</v>
      </c>
      <c r="B4063" s="31">
        <v>8.3282438139383776E-5</v>
      </c>
      <c r="C4063" s="31">
        <v>1.0082073981814811E-5</v>
      </c>
      <c r="D4063" s="31">
        <v>6.721382654543207E-6</v>
      </c>
      <c r="E4063" s="31">
        <v>0.2776081271312793</v>
      </c>
    </row>
    <row r="4064" spans="1:5" x14ac:dyDescent="0.25">
      <c r="A4064">
        <v>4063</v>
      </c>
      <c r="B4064" s="31">
        <v>8.8716601160839542E-5</v>
      </c>
      <c r="C4064" s="31">
        <v>1.0739927364059283E-5</v>
      </c>
      <c r="D4064" s="31">
        <v>7.1599515760395223E-6</v>
      </c>
      <c r="E4064" s="31">
        <v>0.29572200386946518</v>
      </c>
    </row>
    <row r="4065" spans="1:5" x14ac:dyDescent="0.25">
      <c r="A4065">
        <v>4064</v>
      </c>
      <c r="B4065" s="31">
        <v>6.6778573846320373E-5</v>
      </c>
      <c r="C4065" s="31">
        <v>8.0841355868074904E-6</v>
      </c>
      <c r="D4065" s="31">
        <v>5.3894237245383272E-6</v>
      </c>
      <c r="E4065" s="31">
        <v>0.22259524615440127</v>
      </c>
    </row>
    <row r="4066" spans="1:5" x14ac:dyDescent="0.25">
      <c r="A4066">
        <v>4065</v>
      </c>
      <c r="B4066" s="31">
        <v>1.4752800826248782E-4</v>
      </c>
      <c r="C4066" s="31">
        <v>1.7859567117894115E-5</v>
      </c>
      <c r="D4066" s="31">
        <v>1.1906378078596077E-5</v>
      </c>
      <c r="E4066" s="31">
        <v>0.49176002754162612</v>
      </c>
    </row>
    <row r="4067" spans="1:5" x14ac:dyDescent="0.25">
      <c r="A4067">
        <v>4066</v>
      </c>
      <c r="B4067" s="31">
        <v>3.527500039572948E-5</v>
      </c>
      <c r="C4067" s="31">
        <v>4.270350047906545E-6</v>
      </c>
      <c r="D4067" s="31">
        <v>2.8469000319376968E-6</v>
      </c>
      <c r="E4067" s="31">
        <v>0.11758333465243161</v>
      </c>
    </row>
    <row r="4068" spans="1:5" x14ac:dyDescent="0.25">
      <c r="A4068">
        <v>4067</v>
      </c>
      <c r="B4068" s="31">
        <v>5.9057378543686367E-5</v>
      </c>
      <c r="C4068" s="31">
        <v>7.1494167672297967E-6</v>
      </c>
      <c r="D4068" s="31">
        <v>4.7662778448198645E-6</v>
      </c>
      <c r="E4068" s="31">
        <v>0.19685792847895459</v>
      </c>
    </row>
    <row r="4069" spans="1:5" x14ac:dyDescent="0.25">
      <c r="A4069">
        <v>4068</v>
      </c>
      <c r="B4069" s="31">
        <v>5.2301245840269779E-5</v>
      </c>
      <c r="C4069" s="31">
        <v>6.3315272905456001E-6</v>
      </c>
      <c r="D4069" s="31">
        <v>4.2210181936970668E-6</v>
      </c>
      <c r="E4069" s="31">
        <v>0.17433748613423261</v>
      </c>
    </row>
    <row r="4070" spans="1:5" x14ac:dyDescent="0.25">
      <c r="A4070">
        <v>4069</v>
      </c>
      <c r="B4070" s="31">
        <v>5.5356918293155014E-5</v>
      </c>
      <c r="C4070" s="31">
        <v>6.7014434027831188E-6</v>
      </c>
      <c r="D4070" s="31">
        <v>4.4676289351887459E-6</v>
      </c>
      <c r="E4070" s="31">
        <v>0.18452306097718341</v>
      </c>
    </row>
    <row r="4071" spans="1:5" x14ac:dyDescent="0.25">
      <c r="A4071">
        <v>4070</v>
      </c>
      <c r="B4071" s="31">
        <v>7.2242946482076894E-5</v>
      </c>
      <c r="C4071" s="31">
        <v>8.7456461094184834E-6</v>
      </c>
      <c r="D4071" s="31">
        <v>5.8304307396123226E-6</v>
      </c>
      <c r="E4071" s="31">
        <v>0.24080982160692299</v>
      </c>
    </row>
    <row r="4072" spans="1:5" x14ac:dyDescent="0.25">
      <c r="A4072">
        <v>4071</v>
      </c>
      <c r="B4072" s="31">
        <v>2.7992135998874264E-5</v>
      </c>
      <c r="C4072" s="31">
        <v>3.3886950520990136E-6</v>
      </c>
      <c r="D4072" s="31">
        <v>2.2591300347326759E-6</v>
      </c>
      <c r="E4072" s="31">
        <v>9.3307119996247551E-2</v>
      </c>
    </row>
    <row r="4073" spans="1:5" x14ac:dyDescent="0.25">
      <c r="A4073">
        <v>4072</v>
      </c>
      <c r="B4073" s="31">
        <v>7.3111095528000182E-5</v>
      </c>
      <c r="C4073" s="31">
        <v>8.850743211566139E-6</v>
      </c>
      <c r="D4073" s="31">
        <v>5.900495474377426E-6</v>
      </c>
      <c r="E4073" s="31">
        <v>0.24370365176000064</v>
      </c>
    </row>
    <row r="4074" spans="1:5" x14ac:dyDescent="0.25">
      <c r="A4074">
        <v>4073</v>
      </c>
      <c r="B4074" s="31">
        <v>7.6254493665460295E-5</v>
      </c>
      <c r="C4074" s="31">
        <v>9.2312792919716065E-6</v>
      </c>
      <c r="D4074" s="31">
        <v>6.1541861946477379E-6</v>
      </c>
      <c r="E4074" s="31">
        <v>0.25418164555153433</v>
      </c>
    </row>
    <row r="4075" spans="1:5" x14ac:dyDescent="0.25">
      <c r="A4075">
        <v>4074</v>
      </c>
      <c r="B4075" s="31">
        <v>7.8114487696431516E-5</v>
      </c>
      <c r="C4075" s="31">
        <v>9.4564479811327081E-6</v>
      </c>
      <c r="D4075" s="31">
        <v>6.3042986540884721E-6</v>
      </c>
      <c r="E4075" s="31">
        <v>0.26038162565477174</v>
      </c>
    </row>
    <row r="4076" spans="1:5" x14ac:dyDescent="0.25">
      <c r="A4076">
        <v>4075</v>
      </c>
      <c r="B4076" s="31">
        <v>5.821372420208567E-5</v>
      </c>
      <c r="C4076" s="31">
        <v>7.0472849651701357E-6</v>
      </c>
      <c r="D4076" s="31">
        <v>4.6981899767800905E-6</v>
      </c>
      <c r="E4076" s="31">
        <v>0.1940457473402856</v>
      </c>
    </row>
    <row r="4077" spans="1:5" x14ac:dyDescent="0.25">
      <c r="A4077">
        <v>4076</v>
      </c>
      <c r="B4077" s="31">
        <v>5.5518695046383376E-5</v>
      </c>
      <c r="C4077" s="31">
        <v>6.7210279062033513E-6</v>
      </c>
      <c r="D4077" s="31">
        <v>4.4806852708022345E-6</v>
      </c>
      <c r="E4077" s="31">
        <v>0.18506231682127794</v>
      </c>
    </row>
    <row r="4078" spans="1:5" x14ac:dyDescent="0.25">
      <c r="A4078">
        <v>4077</v>
      </c>
      <c r="B4078" s="31">
        <v>5.4100037078214631E-5</v>
      </c>
      <c r="C4078" s="31">
        <v>6.5492868415862181E-6</v>
      </c>
      <c r="D4078" s="31">
        <v>4.3661912277241457E-6</v>
      </c>
      <c r="E4078" s="31">
        <v>0.18033345692738212</v>
      </c>
    </row>
    <row r="4079" spans="1:5" x14ac:dyDescent="0.25">
      <c r="A4079">
        <v>4078</v>
      </c>
      <c r="B4079" s="31">
        <v>4.2302521274935742E-5</v>
      </c>
      <c r="C4079" s="31">
        <v>5.1210934578716319E-6</v>
      </c>
      <c r="D4079" s="31">
        <v>3.4140623052477546E-6</v>
      </c>
      <c r="E4079" s="31">
        <v>0.14100840424978581</v>
      </c>
    </row>
    <row r="4080" spans="1:5" x14ac:dyDescent="0.25">
      <c r="A4080">
        <v>4079</v>
      </c>
      <c r="B4080" s="31">
        <v>6.9957937135492669E-5</v>
      </c>
      <c r="C4080" s="31">
        <v>8.4690255661672894E-6</v>
      </c>
      <c r="D4080" s="31">
        <v>5.6460170441115265E-6</v>
      </c>
      <c r="E4080" s="31">
        <v>0.23319312378497559</v>
      </c>
    </row>
    <row r="4081" spans="1:5" x14ac:dyDescent="0.25">
      <c r="A4081">
        <v>4080</v>
      </c>
      <c r="B4081" s="31">
        <v>5.9419134616658086E-5</v>
      </c>
      <c r="C4081" s="31">
        <v>7.193210531828373E-6</v>
      </c>
      <c r="D4081" s="31">
        <v>4.7954736878855823E-6</v>
      </c>
      <c r="E4081" s="31">
        <v>0.19806378205552697</v>
      </c>
    </row>
    <row r="4082" spans="1:5" x14ac:dyDescent="0.25">
      <c r="A4082">
        <v>4081</v>
      </c>
      <c r="B4082" s="31">
        <v>1.0599500419624362E-4</v>
      </c>
      <c r="C4082" s="31">
        <v>1.2831630507992316E-5</v>
      </c>
      <c r="D4082" s="31">
        <v>8.5544203386615434E-6</v>
      </c>
      <c r="E4082" s="31">
        <v>0.3533166806541454</v>
      </c>
    </row>
    <row r="4083" spans="1:5" x14ac:dyDescent="0.25">
      <c r="A4083">
        <v>4082</v>
      </c>
      <c r="B4083" s="31">
        <v>8.635504264092994E-5</v>
      </c>
      <c r="C4083" s="31">
        <v>1.0454039867943164E-5</v>
      </c>
      <c r="D4083" s="31">
        <v>6.9693599119621088E-6</v>
      </c>
      <c r="E4083" s="31">
        <v>0.28785014213643317</v>
      </c>
    </row>
    <row r="4084" spans="1:5" x14ac:dyDescent="0.25">
      <c r="A4084">
        <v>4083</v>
      </c>
      <c r="B4084" s="31">
        <v>2.8223411853626602E-5</v>
      </c>
      <c r="C4084" s="31">
        <v>3.416693034986091E-6</v>
      </c>
      <c r="D4084" s="31">
        <v>2.2777953566573938E-6</v>
      </c>
      <c r="E4084" s="31">
        <v>9.4078039512088679E-2</v>
      </c>
    </row>
    <row r="4085" spans="1:5" x14ac:dyDescent="0.25">
      <c r="A4085">
        <v>4084</v>
      </c>
      <c r="B4085" s="31">
        <v>5.0950976034787055E-5</v>
      </c>
      <c r="C4085" s="31">
        <v>6.1680652164465747E-6</v>
      </c>
      <c r="D4085" s="31">
        <v>4.1120434776310495E-6</v>
      </c>
      <c r="E4085" s="31">
        <v>0.16983658678262353</v>
      </c>
    </row>
    <row r="4086" spans="1:5" x14ac:dyDescent="0.25">
      <c r="A4086">
        <v>4085</v>
      </c>
      <c r="B4086" s="31">
        <v>4.9768814771238679E-5</v>
      </c>
      <c r="C4086" s="31">
        <v>6.0249541646593653E-6</v>
      </c>
      <c r="D4086" s="31">
        <v>4.0166361097729102E-6</v>
      </c>
      <c r="E4086" s="31">
        <v>0.16589604923746229</v>
      </c>
    </row>
    <row r="4087" spans="1:5" x14ac:dyDescent="0.25">
      <c r="A4087">
        <v>4086</v>
      </c>
      <c r="B4087" s="31">
        <v>9.8835253793035414E-5</v>
      </c>
      <c r="C4087" s="31">
        <v>1.1964879547415698E-5</v>
      </c>
      <c r="D4087" s="31">
        <v>7.9765863649437989E-6</v>
      </c>
      <c r="E4087" s="31">
        <v>0.32945084597678476</v>
      </c>
    </row>
    <row r="4088" spans="1:5" x14ac:dyDescent="0.25">
      <c r="A4088">
        <v>4087</v>
      </c>
      <c r="B4088" s="31">
        <v>5.3892050477468354E-5</v>
      </c>
      <c r="C4088" s="31">
        <v>6.5241082283899932E-6</v>
      </c>
      <c r="D4088" s="31">
        <v>4.3494054855933285E-6</v>
      </c>
      <c r="E4088" s="31">
        <v>0.17964016825822787</v>
      </c>
    </row>
    <row r="4089" spans="1:5" x14ac:dyDescent="0.25">
      <c r="A4089">
        <v>4088</v>
      </c>
      <c r="B4089" s="31">
        <v>4.8059083583275136E-5</v>
      </c>
      <c r="C4089" s="31">
        <v>5.8179761184929545E-6</v>
      </c>
      <c r="D4089" s="31">
        <v>3.87865074566197E-6</v>
      </c>
      <c r="E4089" s="31">
        <v>0.1601969452775838</v>
      </c>
    </row>
    <row r="4090" spans="1:5" x14ac:dyDescent="0.25">
      <c r="A4090">
        <v>4089</v>
      </c>
      <c r="B4090" s="31">
        <v>1.5211435367454474E-4</v>
      </c>
      <c r="C4090" s="31">
        <v>1.8414784697777239E-5</v>
      </c>
      <c r="D4090" s="31">
        <v>1.2276523131851493E-5</v>
      </c>
      <c r="E4090" s="31">
        <v>0.50704784558181581</v>
      </c>
    </row>
    <row r="4091" spans="1:5" x14ac:dyDescent="0.25">
      <c r="A4091">
        <v>4090</v>
      </c>
      <c r="B4091" s="31">
        <v>4.0215177525900264E-5</v>
      </c>
      <c r="C4091" s="31">
        <v>4.8684020793119261E-6</v>
      </c>
      <c r="D4091" s="31">
        <v>3.2456013862079509E-6</v>
      </c>
      <c r="E4091" s="31">
        <v>0.13405059175300088</v>
      </c>
    </row>
    <row r="4092" spans="1:5" x14ac:dyDescent="0.25">
      <c r="A4092">
        <v>4091</v>
      </c>
      <c r="B4092" s="31">
        <v>5.52494768919248E-5</v>
      </c>
      <c r="C4092" s="31">
        <v>6.6884366731518388E-6</v>
      </c>
      <c r="D4092" s="31">
        <v>4.4589577821012259E-6</v>
      </c>
      <c r="E4092" s="31">
        <v>0.18416492297308268</v>
      </c>
    </row>
    <row r="4093" spans="1:5" x14ac:dyDescent="0.25">
      <c r="A4093">
        <v>4092</v>
      </c>
      <c r="B4093" s="31">
        <v>2.1359637169656548E-5</v>
      </c>
      <c r="C4093" s="31">
        <v>2.5857725467737159E-6</v>
      </c>
      <c r="D4093" s="31">
        <v>1.7238483645158107E-6</v>
      </c>
      <c r="E4093" s="31">
        <v>7.1198790565521836E-2</v>
      </c>
    </row>
    <row r="4094" spans="1:5" x14ac:dyDescent="0.25">
      <c r="A4094">
        <v>4093</v>
      </c>
      <c r="B4094" s="31">
        <v>7.2713217042286345E-5</v>
      </c>
      <c r="C4094" s="31">
        <v>8.8025765101779582E-6</v>
      </c>
      <c r="D4094" s="31">
        <v>5.8683843401186388E-6</v>
      </c>
      <c r="E4094" s="31">
        <v>0.2423773901409545</v>
      </c>
    </row>
    <row r="4095" spans="1:5" x14ac:dyDescent="0.25">
      <c r="A4095">
        <v>4094</v>
      </c>
      <c r="B4095" s="31">
        <v>1.1137319999738715E-4</v>
      </c>
      <c r="C4095" s="31">
        <v>1.3482708564389573E-5</v>
      </c>
      <c r="D4095" s="31">
        <v>8.9884723762597149E-6</v>
      </c>
      <c r="E4095" s="31">
        <v>0.37124399999129054</v>
      </c>
    </row>
    <row r="4096" spans="1:5" x14ac:dyDescent="0.25">
      <c r="A4096">
        <v>4095</v>
      </c>
      <c r="B4096" s="31">
        <v>1.2830501004165923E-4</v>
      </c>
      <c r="C4096" s="31">
        <v>1.5532453568572627E-5</v>
      </c>
      <c r="D4096" s="31">
        <v>1.0354969045715085E-5</v>
      </c>
      <c r="E4096" s="31">
        <v>0.42768336680553082</v>
      </c>
    </row>
    <row r="4097" spans="1:5" x14ac:dyDescent="0.25">
      <c r="A4097">
        <v>4096</v>
      </c>
      <c r="B4097" s="31">
        <v>1.7922050824240215E-5</v>
      </c>
      <c r="C4097" s="31">
        <v>2.1696223880168448E-6</v>
      </c>
      <c r="D4097" s="31">
        <v>1.4464149253445631E-6</v>
      </c>
      <c r="E4097" s="31">
        <v>5.9740169414134056E-2</v>
      </c>
    </row>
    <row r="4098" spans="1:5" x14ac:dyDescent="0.25">
      <c r="A4098">
        <v>4097</v>
      </c>
      <c r="B4098" s="31">
        <v>1.040053710112548E-4</v>
      </c>
      <c r="C4098" s="31">
        <v>1.2590767855362493E-5</v>
      </c>
      <c r="D4098" s="31">
        <v>8.3938452369083278E-6</v>
      </c>
      <c r="E4098" s="31">
        <v>0.34668457003751607</v>
      </c>
    </row>
    <row r="4099" spans="1:5" x14ac:dyDescent="0.25">
      <c r="A4099">
        <v>4098</v>
      </c>
      <c r="B4099" s="31">
        <v>5.1389789817607941E-5</v>
      </c>
      <c r="C4099" s="31">
        <v>6.2211874967433614E-6</v>
      </c>
      <c r="D4099" s="31">
        <v>4.1474583311622409E-6</v>
      </c>
      <c r="E4099" s="31">
        <v>0.17129929939202648</v>
      </c>
    </row>
    <row r="4100" spans="1:5" x14ac:dyDescent="0.25">
      <c r="A4100">
        <v>4099</v>
      </c>
      <c r="B4100" s="31">
        <v>6.2569595360055557E-5</v>
      </c>
      <c r="C4100" s="31">
        <v>7.5746016029996665E-6</v>
      </c>
      <c r="D4100" s="31">
        <v>5.0497344019997774E-6</v>
      </c>
      <c r="E4100" s="31">
        <v>0.20856531786685187</v>
      </c>
    </row>
    <row r="4101" spans="1:5" x14ac:dyDescent="0.25">
      <c r="A4101">
        <v>4100</v>
      </c>
      <c r="B4101" s="31">
        <v>9.0732233441936894E-5</v>
      </c>
      <c r="C4101" s="31">
        <v>1.0983937436676831E-5</v>
      </c>
      <c r="D4101" s="31">
        <v>7.3226249577845539E-6</v>
      </c>
      <c r="E4101" s="31">
        <v>0.3024407781397897</v>
      </c>
    </row>
    <row r="4102" spans="1:5" x14ac:dyDescent="0.25">
      <c r="A4102">
        <v>4101</v>
      </c>
      <c r="B4102" s="31">
        <v>6.0698943927735733E-5</v>
      </c>
      <c r="C4102" s="31">
        <v>7.3481427413694206E-6</v>
      </c>
      <c r="D4102" s="31">
        <v>4.8987618275796138E-6</v>
      </c>
      <c r="E4102" s="31">
        <v>0.20232981309245246</v>
      </c>
    </row>
    <row r="4103" spans="1:5" x14ac:dyDescent="0.25">
      <c r="A4103">
        <v>4102</v>
      </c>
      <c r="B4103" s="31">
        <v>6.279791697452683E-5</v>
      </c>
      <c r="C4103" s="31">
        <v>7.6022419490338943E-6</v>
      </c>
      <c r="D4103" s="31">
        <v>5.0681612993559295E-6</v>
      </c>
      <c r="E4103" s="31">
        <v>0.20932638991508945</v>
      </c>
    </row>
    <row r="4104" spans="1:5" x14ac:dyDescent="0.25">
      <c r="A4104">
        <v>4103</v>
      </c>
      <c r="B4104" s="31">
        <v>3.9972994421475207E-5</v>
      </c>
      <c r="C4104" s="31">
        <v>4.8390836776115281E-6</v>
      </c>
      <c r="D4104" s="31">
        <v>3.2260557850743521E-6</v>
      </c>
      <c r="E4104" s="31">
        <v>0.13324331473825071</v>
      </c>
    </row>
    <row r="4105" spans="1:5" x14ac:dyDescent="0.25">
      <c r="A4105">
        <v>4104</v>
      </c>
      <c r="B4105" s="31">
        <v>9.6207377649523153E-5</v>
      </c>
      <c r="C4105" s="31">
        <v>1.1646751953101097E-5</v>
      </c>
      <c r="D4105" s="31">
        <v>7.7645013020673982E-6</v>
      </c>
      <c r="E4105" s="31">
        <v>0.32069125883174388</v>
      </c>
    </row>
    <row r="4106" spans="1:5" x14ac:dyDescent="0.25">
      <c r="A4106">
        <v>4105</v>
      </c>
      <c r="B4106" s="31">
        <v>7.7145450798748951E-5</v>
      </c>
      <c r="C4106" s="31">
        <v>9.3391375143426676E-6</v>
      </c>
      <c r="D4106" s="31">
        <v>6.2260916762284451E-6</v>
      </c>
      <c r="E4106" s="31">
        <v>0.25715150266249653</v>
      </c>
    </row>
    <row r="4107" spans="1:5" x14ac:dyDescent="0.25">
      <c r="A4107">
        <v>4106</v>
      </c>
      <c r="B4107" s="31">
        <v>3.8458864798082697E-5</v>
      </c>
      <c r="C4107" s="31">
        <v>4.6557849267325998E-6</v>
      </c>
      <c r="D4107" s="31">
        <v>3.103856617821733E-6</v>
      </c>
      <c r="E4107" s="31">
        <v>0.128196215993609</v>
      </c>
    </row>
    <row r="4108" spans="1:5" x14ac:dyDescent="0.25">
      <c r="A4108">
        <v>4107</v>
      </c>
      <c r="B4108" s="31">
        <v>5.7531203826063478E-5</v>
      </c>
      <c r="C4108" s="31">
        <v>6.9646598514140371E-6</v>
      </c>
      <c r="D4108" s="31">
        <v>4.6431065676093583E-6</v>
      </c>
      <c r="E4108" s="31">
        <v>0.19177067942021161</v>
      </c>
    </row>
    <row r="4109" spans="1:5" x14ac:dyDescent="0.25">
      <c r="A4109">
        <v>4108</v>
      </c>
      <c r="B4109" s="31">
        <v>3.9230433663245446E-5</v>
      </c>
      <c r="C4109" s="31">
        <v>4.7491901458211242E-6</v>
      </c>
      <c r="D4109" s="31">
        <v>3.1661267638807494E-6</v>
      </c>
      <c r="E4109" s="31">
        <v>0.13076811221081816</v>
      </c>
    </row>
    <row r="4110" spans="1:5" x14ac:dyDescent="0.25">
      <c r="A4110">
        <v>4109</v>
      </c>
      <c r="B4110" s="31">
        <v>9.8498551959644797E-5</v>
      </c>
      <c r="C4110" s="31">
        <v>1.1924118819585235E-5</v>
      </c>
      <c r="D4110" s="31">
        <v>7.9494125463901561E-6</v>
      </c>
      <c r="E4110" s="31">
        <v>0.32832850653214934</v>
      </c>
    </row>
    <row r="4111" spans="1:5" x14ac:dyDescent="0.25">
      <c r="A4111">
        <v>4110</v>
      </c>
      <c r="B4111" s="31">
        <v>6.2928911733524606E-5</v>
      </c>
      <c r="C4111" s="31">
        <v>7.618100020446685E-6</v>
      </c>
      <c r="D4111" s="31">
        <v>5.0787333469644569E-6</v>
      </c>
      <c r="E4111" s="31">
        <v>0.20976303911174871</v>
      </c>
    </row>
    <row r="4112" spans="1:5" x14ac:dyDescent="0.25">
      <c r="A4112">
        <v>4111</v>
      </c>
      <c r="B4112" s="31">
        <v>5.4339216067800644E-5</v>
      </c>
      <c r="C4112" s="31">
        <v>6.5782415686784539E-6</v>
      </c>
      <c r="D4112" s="31">
        <v>4.385494379118969E-6</v>
      </c>
      <c r="E4112" s="31">
        <v>0.18113072022600216</v>
      </c>
    </row>
    <row r="4113" spans="1:5" x14ac:dyDescent="0.25">
      <c r="A4113">
        <v>4112</v>
      </c>
      <c r="B4113" s="31">
        <v>1.8912927954885731E-5</v>
      </c>
      <c r="C4113" s="31">
        <v>2.2895768077149901E-6</v>
      </c>
      <c r="D4113" s="31">
        <v>1.5263845384766601E-6</v>
      </c>
      <c r="E4113" s="31">
        <v>6.3043093182952439E-2</v>
      </c>
    </row>
    <row r="4114" spans="1:5" x14ac:dyDescent="0.25">
      <c r="A4114">
        <v>4113</v>
      </c>
      <c r="B4114" s="31">
        <v>1.080260214809575E-4</v>
      </c>
      <c r="C4114" s="31">
        <v>1.3077503071047678E-5</v>
      </c>
      <c r="D4114" s="31">
        <v>8.7183353806984516E-6</v>
      </c>
      <c r="E4114" s="31">
        <v>0.36008673826985838</v>
      </c>
    </row>
    <row r="4115" spans="1:5" x14ac:dyDescent="0.25">
      <c r="A4115">
        <v>4114</v>
      </c>
      <c r="B4115" s="31">
        <v>6.5724853973436639E-5</v>
      </c>
      <c r="C4115" s="31">
        <v>7.956573498666623E-6</v>
      </c>
      <c r="D4115" s="31">
        <v>5.3043823324444156E-6</v>
      </c>
      <c r="E4115" s="31">
        <v>0.21908284657812216</v>
      </c>
    </row>
    <row r="4116" spans="1:5" x14ac:dyDescent="0.25">
      <c r="A4116">
        <v>4115</v>
      </c>
      <c r="B4116" s="31">
        <v>6.1596827444073313E-5</v>
      </c>
      <c r="C4116" s="31">
        <v>7.4568394635236993E-6</v>
      </c>
      <c r="D4116" s="31">
        <v>4.9712263090157993E-6</v>
      </c>
      <c r="E4116" s="31">
        <v>0.20532275814691106</v>
      </c>
    </row>
    <row r="4117" spans="1:5" x14ac:dyDescent="0.25">
      <c r="A4117">
        <v>4116</v>
      </c>
      <c r="B4117" s="31">
        <v>1.0307998547787799E-4</v>
      </c>
      <c r="C4117" s="31">
        <v>1.2478741771380759E-5</v>
      </c>
      <c r="D4117" s="31">
        <v>8.3191611809205064E-6</v>
      </c>
      <c r="E4117" s="31">
        <v>0.34359995159292667</v>
      </c>
    </row>
    <row r="4118" spans="1:5" x14ac:dyDescent="0.25">
      <c r="A4118">
        <v>4117</v>
      </c>
      <c r="B4118" s="31">
        <v>4.6203803742376539E-5</v>
      </c>
      <c r="C4118" s="31">
        <v>5.5933781236359363E-6</v>
      </c>
      <c r="D4118" s="31">
        <v>3.7289187490906242E-6</v>
      </c>
      <c r="E4118" s="31">
        <v>0.15401267914125513</v>
      </c>
    </row>
    <row r="4119" spans="1:5" x14ac:dyDescent="0.25">
      <c r="A4119">
        <v>4118</v>
      </c>
      <c r="B4119" s="31">
        <v>4.0951562090836381E-5</v>
      </c>
      <c r="C4119" s="31">
        <v>4.9575479284083103E-6</v>
      </c>
      <c r="D4119" s="31">
        <v>3.3050319522722067E-6</v>
      </c>
      <c r="E4119" s="31">
        <v>0.13650520696945462</v>
      </c>
    </row>
    <row r="4120" spans="1:5" x14ac:dyDescent="0.25">
      <c r="A4120">
        <v>4119</v>
      </c>
      <c r="B4120" s="31">
        <v>1.1216890325009313E-4</v>
      </c>
      <c r="C4120" s="31">
        <v>1.3579035464040687E-5</v>
      </c>
      <c r="D4120" s="31">
        <v>9.0526903093604575E-6</v>
      </c>
      <c r="E4120" s="31">
        <v>0.37389634416697715</v>
      </c>
    </row>
    <row r="4121" spans="1:5" x14ac:dyDescent="0.25">
      <c r="A4121">
        <v>4120</v>
      </c>
      <c r="B4121" s="31">
        <v>3.0077247731953356E-5</v>
      </c>
      <c r="C4121" s="31">
        <v>3.6411162254329419E-6</v>
      </c>
      <c r="D4121" s="31">
        <v>2.4274108169552944E-6</v>
      </c>
      <c r="E4121" s="31">
        <v>0.10025749243984453</v>
      </c>
    </row>
    <row r="4122" spans="1:5" x14ac:dyDescent="0.25">
      <c r="A4122">
        <v>4121</v>
      </c>
      <c r="B4122" s="31">
        <v>6.1738966551841992E-5</v>
      </c>
      <c r="C4122" s="31">
        <v>7.4740466566876957E-6</v>
      </c>
      <c r="D4122" s="31">
        <v>4.9826977711251307E-6</v>
      </c>
      <c r="E4122" s="31">
        <v>0.20579655517280665</v>
      </c>
    </row>
    <row r="4123" spans="1:5" x14ac:dyDescent="0.25">
      <c r="A4123">
        <v>4122</v>
      </c>
      <c r="B4123" s="31">
        <v>3.3286857381224685E-5</v>
      </c>
      <c r="C4123" s="31">
        <v>4.0296677935623766E-6</v>
      </c>
      <c r="D4123" s="31">
        <v>2.6864451957082512E-6</v>
      </c>
      <c r="E4123" s="31">
        <v>0.11095619127074896</v>
      </c>
    </row>
    <row r="4124" spans="1:5" x14ac:dyDescent="0.25">
      <c r="A4124">
        <v>4123</v>
      </c>
      <c r="B4124" s="31">
        <v>9.8180277782226324E-5</v>
      </c>
      <c r="C4124" s="31">
        <v>1.1885588922107164E-5</v>
      </c>
      <c r="D4124" s="31">
        <v>7.9237259480714419E-6</v>
      </c>
      <c r="E4124" s="31">
        <v>0.32726759260742111</v>
      </c>
    </row>
    <row r="4125" spans="1:5" x14ac:dyDescent="0.25">
      <c r="A4125">
        <v>4124</v>
      </c>
      <c r="B4125" s="31">
        <v>7.2276405598539222E-5</v>
      </c>
      <c r="C4125" s="31">
        <v>8.7496966306937472E-6</v>
      </c>
      <c r="D4125" s="31">
        <v>5.8331310871291648E-6</v>
      </c>
      <c r="E4125" s="31">
        <v>0.24092135199513076</v>
      </c>
    </row>
    <row r="4126" spans="1:5" x14ac:dyDescent="0.25">
      <c r="A4126">
        <v>4125</v>
      </c>
      <c r="B4126" s="31">
        <v>1.9408936648248841E-5</v>
      </c>
      <c r="C4126" s="31">
        <v>2.3496230365938892E-6</v>
      </c>
      <c r="D4126" s="31">
        <v>1.5664153577292594E-6</v>
      </c>
      <c r="E4126" s="31">
        <v>6.4696455494162808E-2</v>
      </c>
    </row>
    <row r="4127" spans="1:5" x14ac:dyDescent="0.25">
      <c r="A4127">
        <v>4126</v>
      </c>
      <c r="B4127" s="31">
        <v>9.9629855428007812E-5</v>
      </c>
      <c r="C4127" s="31">
        <v>1.2061073086520004E-5</v>
      </c>
      <c r="D4127" s="31">
        <v>8.0407153910133361E-6</v>
      </c>
      <c r="E4127" s="31">
        <v>0.33209951809335941</v>
      </c>
    </row>
    <row r="4128" spans="1:5" x14ac:dyDescent="0.25">
      <c r="A4128">
        <v>4127</v>
      </c>
      <c r="B4128" s="31">
        <v>1.1159808609279272E-4</v>
      </c>
      <c r="C4128" s="31">
        <v>1.3509933010527496E-5</v>
      </c>
      <c r="D4128" s="31">
        <v>9.00662200701833E-6</v>
      </c>
      <c r="E4128" s="31">
        <v>0.3719936203093091</v>
      </c>
    </row>
    <row r="4129" spans="1:5" x14ac:dyDescent="0.25">
      <c r="A4129">
        <v>4128</v>
      </c>
      <c r="B4129" s="31">
        <v>3.1261192338135549E-5</v>
      </c>
      <c r="C4129" s="31">
        <v>3.7844431665813507E-6</v>
      </c>
      <c r="D4129" s="31">
        <v>2.5229621110542339E-6</v>
      </c>
      <c r="E4129" s="31">
        <v>0.10420397446045183</v>
      </c>
    </row>
    <row r="4130" spans="1:5" x14ac:dyDescent="0.25">
      <c r="A4130">
        <v>4129</v>
      </c>
      <c r="B4130" s="31">
        <v>4.2536724359214375E-5</v>
      </c>
      <c r="C4130" s="31">
        <v>5.1494458077213629E-6</v>
      </c>
      <c r="D4130" s="31">
        <v>3.4329638718142421E-6</v>
      </c>
      <c r="E4130" s="31">
        <v>0.14178908119738126</v>
      </c>
    </row>
    <row r="4131" spans="1:5" x14ac:dyDescent="0.25">
      <c r="A4131">
        <v>4130</v>
      </c>
      <c r="B4131" s="31">
        <v>5.3981342608637048E-5</v>
      </c>
      <c r="C4131" s="31">
        <v>6.5349178287397086E-6</v>
      </c>
      <c r="D4131" s="31">
        <v>4.3566118858264727E-6</v>
      </c>
      <c r="E4131" s="31">
        <v>0.17993780869545684</v>
      </c>
    </row>
    <row r="4132" spans="1:5" x14ac:dyDescent="0.25">
      <c r="A4132">
        <v>4131</v>
      </c>
      <c r="B4132" s="31">
        <v>5.9150095889402973E-5</v>
      </c>
      <c r="C4132" s="31">
        <v>7.1606410200230179E-6</v>
      </c>
      <c r="D4132" s="31">
        <v>4.7737606800153453E-6</v>
      </c>
      <c r="E4132" s="31">
        <v>0.19716698629800994</v>
      </c>
    </row>
    <row r="4133" spans="1:5" x14ac:dyDescent="0.25">
      <c r="A4133">
        <v>4132</v>
      </c>
      <c r="B4133" s="31">
        <v>4.2185403557776745E-5</v>
      </c>
      <c r="C4133" s="31">
        <v>5.1069153248179139E-6</v>
      </c>
      <c r="D4133" s="31">
        <v>3.404610216545276E-6</v>
      </c>
      <c r="E4133" s="31">
        <v>0.14061801185925582</v>
      </c>
    </row>
    <row r="4134" spans="1:5" x14ac:dyDescent="0.25">
      <c r="A4134">
        <v>4133</v>
      </c>
      <c r="B4134" s="31">
        <v>4.7689430216513873E-5</v>
      </c>
      <c r="C4134" s="31">
        <v>5.7732263167991512E-6</v>
      </c>
      <c r="D4134" s="31">
        <v>3.8488175445327672E-6</v>
      </c>
      <c r="E4134" s="31">
        <v>0.15896476738837959</v>
      </c>
    </row>
    <row r="4135" spans="1:5" x14ac:dyDescent="0.25">
      <c r="A4135">
        <v>4134</v>
      </c>
      <c r="B4135" s="31">
        <v>7.4239770596744162E-5</v>
      </c>
      <c r="C4135" s="31">
        <v>8.9873792875352652E-6</v>
      </c>
      <c r="D4135" s="31">
        <v>5.9915861916901768E-6</v>
      </c>
      <c r="E4135" s="31">
        <v>0.24746590198914722</v>
      </c>
    </row>
    <row r="4136" spans="1:5" x14ac:dyDescent="0.25">
      <c r="A4136">
        <v>4135</v>
      </c>
      <c r="B4136" s="31">
        <v>5.7943391319558636E-5</v>
      </c>
      <c r="C4136" s="31">
        <v>7.0145587844500982E-6</v>
      </c>
      <c r="D4136" s="31">
        <v>4.6763725229667321E-6</v>
      </c>
      <c r="E4136" s="31">
        <v>0.19314463773186213</v>
      </c>
    </row>
    <row r="4137" spans="1:5" x14ac:dyDescent="0.25">
      <c r="A4137">
        <v>4136</v>
      </c>
      <c r="B4137" s="31">
        <v>3.8429272014669721E-5</v>
      </c>
      <c r="C4137" s="31">
        <v>4.6522024591876642E-6</v>
      </c>
      <c r="D4137" s="31">
        <v>3.1014683061251096E-6</v>
      </c>
      <c r="E4137" s="31">
        <v>0.1280975733822324</v>
      </c>
    </row>
    <row r="4138" spans="1:5" x14ac:dyDescent="0.25">
      <c r="A4138">
        <v>4137</v>
      </c>
      <c r="B4138" s="31">
        <v>7.7163770544071684E-5</v>
      </c>
      <c r="C4138" s="31">
        <v>9.3413552811587957E-6</v>
      </c>
      <c r="D4138" s="31">
        <v>6.2275701874391974E-6</v>
      </c>
      <c r="E4138" s="31">
        <v>0.25721256848023899</v>
      </c>
    </row>
    <row r="4139" spans="1:5" x14ac:dyDescent="0.25">
      <c r="A4139">
        <v>4138</v>
      </c>
      <c r="B4139" s="31">
        <v>2.9027790072668162E-5</v>
      </c>
      <c r="C4139" s="31">
        <v>3.5140701158559459E-6</v>
      </c>
      <c r="D4139" s="31">
        <v>2.3427134105706306E-6</v>
      </c>
      <c r="E4139" s="31">
        <v>9.6759300242227217E-2</v>
      </c>
    </row>
    <row r="4140" spans="1:5" x14ac:dyDescent="0.25">
      <c r="A4140">
        <v>4139</v>
      </c>
      <c r="B4140" s="31">
        <v>8.2659980743463827E-5</v>
      </c>
      <c r="C4140" s="31">
        <v>1.0006720021767563E-5</v>
      </c>
      <c r="D4140" s="31">
        <v>6.6711466811783748E-6</v>
      </c>
      <c r="E4140" s="31">
        <v>0.27553326914487947</v>
      </c>
    </row>
    <row r="4141" spans="1:5" x14ac:dyDescent="0.25">
      <c r="A4141">
        <v>4140</v>
      </c>
      <c r="B4141" s="31">
        <v>5.5287694226247202E-5</v>
      </c>
      <c r="C4141" s="31">
        <v>6.6930632186833376E-6</v>
      </c>
      <c r="D4141" s="31">
        <v>4.4620421457888914E-6</v>
      </c>
      <c r="E4141" s="31">
        <v>0.18429231408749069</v>
      </c>
    </row>
    <row r="4142" spans="1:5" x14ac:dyDescent="0.25">
      <c r="A4142">
        <v>4141</v>
      </c>
      <c r="B4142" s="31">
        <v>3.8003685248289327E-5</v>
      </c>
      <c r="C4142" s="31">
        <v>4.6006814259399666E-6</v>
      </c>
      <c r="D4142" s="31">
        <v>3.0671209506266445E-6</v>
      </c>
      <c r="E4142" s="31">
        <v>0.12667895082763109</v>
      </c>
    </row>
    <row r="4143" spans="1:5" x14ac:dyDescent="0.25">
      <c r="A4143">
        <v>4142</v>
      </c>
      <c r="B4143" s="31">
        <v>1.1564979891848527E-4</v>
      </c>
      <c r="C4143" s="31">
        <v>1.4000428598484865E-5</v>
      </c>
      <c r="D4143" s="31">
        <v>9.3336190656565766E-6</v>
      </c>
      <c r="E4143" s="31">
        <v>0.38549932972828427</v>
      </c>
    </row>
    <row r="4144" spans="1:5" x14ac:dyDescent="0.25">
      <c r="A4144">
        <v>4143</v>
      </c>
      <c r="B4144" s="31">
        <v>4.3227555751995305E-5</v>
      </c>
      <c r="C4144" s="31">
        <v>5.2330770433886083E-6</v>
      </c>
      <c r="D4144" s="31">
        <v>3.4887180289257387E-6</v>
      </c>
      <c r="E4144" s="31">
        <v>0.14409185250665102</v>
      </c>
    </row>
    <row r="4145" spans="1:5" x14ac:dyDescent="0.25">
      <c r="A4145">
        <v>4144</v>
      </c>
      <c r="B4145" s="31">
        <v>6.2871669970581646E-5</v>
      </c>
      <c r="C4145" s="31">
        <v>7.6111703999680604E-6</v>
      </c>
      <c r="D4145" s="31">
        <v>5.0741135999787069E-6</v>
      </c>
      <c r="E4145" s="31">
        <v>0.20957223323527216</v>
      </c>
    </row>
    <row r="4146" spans="1:5" x14ac:dyDescent="0.25">
      <c r="A4146">
        <v>4145</v>
      </c>
      <c r="B4146" s="31">
        <v>9.0058167641415829E-5</v>
      </c>
      <c r="C4146" s="31">
        <v>1.0902335823884339E-5</v>
      </c>
      <c r="D4146" s="31">
        <v>7.2682238825895597E-6</v>
      </c>
      <c r="E4146" s="31">
        <v>0.30019389213805281</v>
      </c>
    </row>
    <row r="4147" spans="1:5" x14ac:dyDescent="0.25">
      <c r="A4147">
        <v>4146</v>
      </c>
      <c r="B4147" s="31">
        <v>7.4047857265643907E-5</v>
      </c>
      <c r="C4147" s="31">
        <v>8.9641464854526563E-6</v>
      </c>
      <c r="D4147" s="31">
        <v>5.9760976569684376E-6</v>
      </c>
      <c r="E4147" s="31">
        <v>0.24682619088547972</v>
      </c>
    </row>
    <row r="4148" spans="1:5" x14ac:dyDescent="0.25">
      <c r="A4148">
        <v>4147</v>
      </c>
      <c r="B4148" s="31">
        <v>4.6326841886605538E-5</v>
      </c>
      <c r="C4148" s="31">
        <v>5.608272976625541E-6</v>
      </c>
      <c r="D4148" s="31">
        <v>3.7388486510836941E-6</v>
      </c>
      <c r="E4148" s="31">
        <v>0.15442280628868513</v>
      </c>
    </row>
    <row r="4149" spans="1:5" x14ac:dyDescent="0.25">
      <c r="A4149">
        <v>4148</v>
      </c>
      <c r="B4149" s="31">
        <v>1.590278955468216E-4</v>
      </c>
      <c r="C4149" s="31">
        <v>1.9251729943256402E-5</v>
      </c>
      <c r="D4149" s="31">
        <v>1.2834486628837601E-5</v>
      </c>
      <c r="E4149" s="31">
        <v>0.53009298515607206</v>
      </c>
    </row>
    <row r="4150" spans="1:5" x14ac:dyDescent="0.25">
      <c r="A4150">
        <v>4149</v>
      </c>
      <c r="B4150" s="31">
        <v>3.3604377380079245E-5</v>
      </c>
      <c r="C4150" s="31">
        <v>4.0681063910707705E-6</v>
      </c>
      <c r="D4150" s="31">
        <v>2.7120709273805138E-6</v>
      </c>
      <c r="E4150" s="31">
        <v>0.11201459126693082</v>
      </c>
    </row>
    <row r="4151" spans="1:5" x14ac:dyDescent="0.25">
      <c r="A4151">
        <v>4150</v>
      </c>
      <c r="B4151" s="31">
        <v>5.6414129862511734E-5</v>
      </c>
      <c r="C4151" s="31">
        <v>6.829428191591127E-6</v>
      </c>
      <c r="D4151" s="31">
        <v>4.5529521277274183E-6</v>
      </c>
      <c r="E4151" s="31">
        <v>0.18804709954170579</v>
      </c>
    </row>
    <row r="4152" spans="1:5" x14ac:dyDescent="0.25">
      <c r="A4152">
        <v>4151</v>
      </c>
      <c r="B4152" s="31">
        <v>3.9194871430187143E-5</v>
      </c>
      <c r="C4152" s="31">
        <v>4.744885023725009E-6</v>
      </c>
      <c r="D4152" s="31">
        <v>3.1632566824833395E-6</v>
      </c>
      <c r="E4152" s="31">
        <v>0.13064957143395717</v>
      </c>
    </row>
    <row r="4153" spans="1:5" x14ac:dyDescent="0.25">
      <c r="A4153">
        <v>4152</v>
      </c>
      <c r="B4153" s="31">
        <v>5.6536997487749614E-5</v>
      </c>
      <c r="C4153" s="31">
        <v>6.8443024017522766E-6</v>
      </c>
      <c r="D4153" s="31">
        <v>4.5628682678348511E-6</v>
      </c>
      <c r="E4153" s="31">
        <v>0.18845665829249872</v>
      </c>
    </row>
    <row r="4154" spans="1:5" x14ac:dyDescent="0.25">
      <c r="A4154">
        <v>4153</v>
      </c>
      <c r="B4154" s="31">
        <v>5.831822704670947E-5</v>
      </c>
      <c r="C4154" s="31">
        <v>7.0599359565957695E-6</v>
      </c>
      <c r="D4154" s="31">
        <v>4.7066239710638466E-6</v>
      </c>
      <c r="E4154" s="31">
        <v>0.19439409015569825</v>
      </c>
    </row>
    <row r="4155" spans="1:5" x14ac:dyDescent="0.25">
      <c r="A4155">
        <v>4154</v>
      </c>
      <c r="B4155" s="31">
        <v>2.9655939954785748E-5</v>
      </c>
      <c r="C4155" s="31">
        <v>3.5901132015852393E-6</v>
      </c>
      <c r="D4155" s="31">
        <v>2.393408801056826E-6</v>
      </c>
      <c r="E4155" s="31">
        <v>9.8853133182619166E-2</v>
      </c>
    </row>
    <row r="4156" spans="1:5" x14ac:dyDescent="0.25">
      <c r="A4156">
        <v>4155</v>
      </c>
      <c r="B4156" s="31">
        <v>5.2963672768458755E-5</v>
      </c>
      <c r="C4156" s="31">
        <v>6.41171991514636E-6</v>
      </c>
      <c r="D4156" s="31">
        <v>4.2744799434309069E-6</v>
      </c>
      <c r="E4156" s="31">
        <v>0.17654557589486253</v>
      </c>
    </row>
    <row r="4157" spans="1:5" x14ac:dyDescent="0.25">
      <c r="A4157">
        <v>4156</v>
      </c>
      <c r="B4157" s="31">
        <v>6.0321483548551942E-5</v>
      </c>
      <c r="C4157" s="31">
        <v>7.3024478319364645E-6</v>
      </c>
      <c r="D4157" s="31">
        <v>4.86829855462431E-6</v>
      </c>
      <c r="E4157" s="31">
        <v>0.2010716118285065</v>
      </c>
    </row>
    <row r="4158" spans="1:5" x14ac:dyDescent="0.25">
      <c r="A4158">
        <v>4157</v>
      </c>
      <c r="B4158" s="31">
        <v>6.1188012904932749E-5</v>
      </c>
      <c r="C4158" s="31">
        <v>7.4073488563736233E-6</v>
      </c>
      <c r="D4158" s="31">
        <v>4.9382325709157491E-6</v>
      </c>
      <c r="E4158" s="31">
        <v>0.20396004301644252</v>
      </c>
    </row>
    <row r="4159" spans="1:5" x14ac:dyDescent="0.25">
      <c r="A4159">
        <v>4158</v>
      </c>
      <c r="B4159" s="31">
        <v>9.4783253280298865E-5</v>
      </c>
      <c r="C4159" s="31">
        <v>1.1474349132403241E-5</v>
      </c>
      <c r="D4159" s="31">
        <v>7.6495660882688265E-6</v>
      </c>
      <c r="E4159" s="31">
        <v>0.31594417760099625</v>
      </c>
    </row>
    <row r="4160" spans="1:5" x14ac:dyDescent="0.25">
      <c r="A4160">
        <v>4159</v>
      </c>
      <c r="B4160" s="31">
        <v>5.3123056505156463E-5</v>
      </c>
      <c r="C4160" s="31">
        <v>6.4310147228007059E-6</v>
      </c>
      <c r="D4160" s="31">
        <v>4.2873431485338042E-6</v>
      </c>
      <c r="E4160" s="31">
        <v>0.17707685501718823</v>
      </c>
    </row>
    <row r="4161" spans="1:5" x14ac:dyDescent="0.25">
      <c r="A4161">
        <v>4160</v>
      </c>
      <c r="B4161" s="31">
        <v>2.6209933005244355E-5</v>
      </c>
      <c r="C4161" s="31">
        <v>3.1729436543995813E-6</v>
      </c>
      <c r="D4161" s="31">
        <v>2.115295769599721E-6</v>
      </c>
      <c r="E4161" s="31">
        <v>8.7366443350814518E-2</v>
      </c>
    </row>
    <row r="4162" spans="1:5" x14ac:dyDescent="0.25">
      <c r="A4162">
        <v>4161</v>
      </c>
      <c r="B4162" s="31">
        <v>7.5372390434630979E-5</v>
      </c>
      <c r="C4162" s="31">
        <v>9.1244929126159151E-6</v>
      </c>
      <c r="D4162" s="31">
        <v>6.0829952750772765E-6</v>
      </c>
      <c r="E4162" s="31">
        <v>0.25124130144876994</v>
      </c>
    </row>
    <row r="4163" spans="1:5" x14ac:dyDescent="0.25">
      <c r="A4163">
        <v>4162</v>
      </c>
      <c r="B4163" s="31">
        <v>5.6408987802666106E-5</v>
      </c>
      <c r="C4163" s="31">
        <v>6.8288056998756976E-6</v>
      </c>
      <c r="D4163" s="31">
        <v>4.5525371332504651E-6</v>
      </c>
      <c r="E4163" s="31">
        <v>0.18802995934222036</v>
      </c>
    </row>
    <row r="4164" spans="1:5" x14ac:dyDescent="0.25">
      <c r="A4164">
        <v>4163</v>
      </c>
      <c r="B4164" s="31">
        <v>1.1819071483231533E-4</v>
      </c>
      <c r="C4164" s="31">
        <v>1.430802888970029E-5</v>
      </c>
      <c r="D4164" s="31">
        <v>9.5386859264668598E-6</v>
      </c>
      <c r="E4164" s="31">
        <v>0.39396904944105116</v>
      </c>
    </row>
    <row r="4165" spans="1:5" x14ac:dyDescent="0.25">
      <c r="A4165">
        <v>4164</v>
      </c>
      <c r="B4165" s="31">
        <v>4.6755713721736567E-5</v>
      </c>
      <c r="C4165" s="31">
        <v>5.6601916964314023E-6</v>
      </c>
      <c r="D4165" s="31">
        <v>3.7734611309542684E-6</v>
      </c>
      <c r="E4165" s="31">
        <v>0.15585237907245525</v>
      </c>
    </row>
    <row r="4166" spans="1:5" x14ac:dyDescent="0.25">
      <c r="A4166">
        <v>4165</v>
      </c>
      <c r="B4166" s="31">
        <v>3.3840510001589945E-5</v>
      </c>
      <c r="C4166" s="31">
        <v>4.0966923284277705E-6</v>
      </c>
      <c r="D4166" s="31">
        <v>2.731128218951847E-6</v>
      </c>
      <c r="E4166" s="31">
        <v>0.11280170000529982</v>
      </c>
    </row>
    <row r="4167" spans="1:5" x14ac:dyDescent="0.25">
      <c r="A4167">
        <v>4166</v>
      </c>
      <c r="B4167" s="31">
        <v>4.070201134832988E-5</v>
      </c>
      <c r="C4167" s="31">
        <v>4.9273376091095821E-6</v>
      </c>
      <c r="D4167" s="31">
        <v>3.2848917394063881E-6</v>
      </c>
      <c r="E4167" s="31">
        <v>0.13567337116109962</v>
      </c>
    </row>
    <row r="4168" spans="1:5" x14ac:dyDescent="0.25">
      <c r="A4168">
        <v>4167</v>
      </c>
      <c r="B4168" s="31">
        <v>1.1006622074499944E-4</v>
      </c>
      <c r="C4168" s="31">
        <v>1.3324487193718167E-5</v>
      </c>
      <c r="D4168" s="31">
        <v>8.8829914624787778E-6</v>
      </c>
      <c r="E4168" s="31">
        <v>0.36688740248333152</v>
      </c>
    </row>
    <row r="4169" spans="1:5" x14ac:dyDescent="0.25">
      <c r="A4169">
        <v>4168</v>
      </c>
      <c r="B4169" s="31">
        <v>4.5716947504404662E-5</v>
      </c>
      <c r="C4169" s="31">
        <v>5.5344398802391061E-6</v>
      </c>
      <c r="D4169" s="31">
        <v>3.6896265868260709E-6</v>
      </c>
      <c r="E4169" s="31">
        <v>0.15238982501468221</v>
      </c>
    </row>
    <row r="4170" spans="1:5" x14ac:dyDescent="0.25">
      <c r="A4170">
        <v>4169</v>
      </c>
      <c r="B4170" s="31">
        <v>8.1720134883279496E-5</v>
      </c>
      <c r="C4170" s="31">
        <v>9.8929433876346595E-6</v>
      </c>
      <c r="D4170" s="31">
        <v>6.5952955917564394E-6</v>
      </c>
      <c r="E4170" s="31">
        <v>0.27240044961093168</v>
      </c>
    </row>
    <row r="4171" spans="1:5" x14ac:dyDescent="0.25">
      <c r="A4171">
        <v>4170</v>
      </c>
      <c r="B4171" s="31">
        <v>3.7280745170687812E-5</v>
      </c>
      <c r="C4171" s="31">
        <v>4.5131631506632655E-6</v>
      </c>
      <c r="D4171" s="31">
        <v>3.0087754337755104E-6</v>
      </c>
      <c r="E4171" s="31">
        <v>0.12426915056895939</v>
      </c>
    </row>
    <row r="4172" spans="1:5" x14ac:dyDescent="0.25">
      <c r="A4172">
        <v>4171</v>
      </c>
      <c r="B4172" s="31">
        <v>8.0244494879979524E-5</v>
      </c>
      <c r="C4172" s="31">
        <v>9.7143041448822247E-6</v>
      </c>
      <c r="D4172" s="31">
        <v>6.4762027632548162E-6</v>
      </c>
      <c r="E4172" s="31">
        <v>0.26748164959993176</v>
      </c>
    </row>
    <row r="4173" spans="1:5" x14ac:dyDescent="0.25">
      <c r="A4173">
        <v>4172</v>
      </c>
      <c r="B4173" s="31">
        <v>5.5537467988964991E-5</v>
      </c>
      <c r="C4173" s="31">
        <v>6.7233005365464674E-6</v>
      </c>
      <c r="D4173" s="31">
        <v>4.4822003576976447E-6</v>
      </c>
      <c r="E4173" s="31">
        <v>0.18512489329654999</v>
      </c>
    </row>
    <row r="4174" spans="1:5" x14ac:dyDescent="0.25">
      <c r="A4174">
        <v>4173</v>
      </c>
      <c r="B4174" s="31">
        <v>2.5478209240077324E-5</v>
      </c>
      <c r="C4174" s="31">
        <v>3.0843620362399488E-6</v>
      </c>
      <c r="D4174" s="31">
        <v>2.0562413574932992E-6</v>
      </c>
      <c r="E4174" s="31">
        <v>8.4927364133591088E-2</v>
      </c>
    </row>
    <row r="4175" spans="1:5" x14ac:dyDescent="0.25">
      <c r="A4175">
        <v>4174</v>
      </c>
      <c r="B4175" s="31">
        <v>1.3558888247771727E-4</v>
      </c>
      <c r="C4175" s="31">
        <v>1.6414230596420125E-5</v>
      </c>
      <c r="D4175" s="31">
        <v>1.0942820397613416E-5</v>
      </c>
      <c r="E4175" s="31">
        <v>0.45196294159239098</v>
      </c>
    </row>
    <row r="4176" spans="1:5" x14ac:dyDescent="0.25">
      <c r="A4176">
        <v>4175</v>
      </c>
      <c r="B4176" s="31">
        <v>5.6943492759711588E-5</v>
      </c>
      <c r="C4176" s="31">
        <v>6.8935122411462631E-6</v>
      </c>
      <c r="D4176" s="31">
        <v>4.5956748274308418E-6</v>
      </c>
      <c r="E4176" s="31">
        <v>0.18981164253237198</v>
      </c>
    </row>
    <row r="4177" spans="1:5" x14ac:dyDescent="0.25">
      <c r="A4177">
        <v>4176</v>
      </c>
      <c r="B4177" s="31">
        <v>4.6778878554236426E-5</v>
      </c>
      <c r="C4177" s="31">
        <v>5.6629960038010922E-6</v>
      </c>
      <c r="D4177" s="31">
        <v>3.775330669200728E-6</v>
      </c>
      <c r="E4177" s="31">
        <v>0.15592959518078811</v>
      </c>
    </row>
    <row r="4178" spans="1:5" x14ac:dyDescent="0.25">
      <c r="A4178">
        <v>4177</v>
      </c>
      <c r="B4178" s="31">
        <v>3.2722589550863982E-5</v>
      </c>
      <c r="C4178" s="31">
        <v>3.9613581938634164E-6</v>
      </c>
      <c r="D4178" s="31">
        <v>2.6409054625756111E-6</v>
      </c>
      <c r="E4178" s="31">
        <v>0.10907529850287995</v>
      </c>
    </row>
    <row r="4179" spans="1:5" x14ac:dyDescent="0.25">
      <c r="A4179">
        <v>4178</v>
      </c>
      <c r="B4179" s="31">
        <v>5.9706621622139858E-5</v>
      </c>
      <c r="C4179" s="31">
        <v>7.2280133704919899E-6</v>
      </c>
      <c r="D4179" s="31">
        <v>4.8186755803279932E-6</v>
      </c>
      <c r="E4179" s="31">
        <v>0.19902207207379954</v>
      </c>
    </row>
    <row r="4180" spans="1:5" x14ac:dyDescent="0.25">
      <c r="A4180">
        <v>4179</v>
      </c>
      <c r="B4180" s="31">
        <v>1.3557021795954527E-4</v>
      </c>
      <c r="C4180" s="31">
        <v>1.641197109180848E-5</v>
      </c>
      <c r="D4180" s="31">
        <v>1.0941314061205653E-5</v>
      </c>
      <c r="E4180" s="31">
        <v>0.45190072653181762</v>
      </c>
    </row>
    <row r="4181" spans="1:5" x14ac:dyDescent="0.25">
      <c r="A4181">
        <v>4180</v>
      </c>
      <c r="B4181" s="31">
        <v>9.200763618374692E-5</v>
      </c>
      <c r="C4181" s="31">
        <v>1.1138336192126539E-5</v>
      </c>
      <c r="D4181" s="31">
        <v>7.4255574614176925E-6</v>
      </c>
      <c r="E4181" s="31">
        <v>0.30669212061248974</v>
      </c>
    </row>
    <row r="4182" spans="1:5" x14ac:dyDescent="0.25">
      <c r="A4182">
        <v>4181</v>
      </c>
      <c r="B4182" s="31">
        <v>6.2997198245325802E-5</v>
      </c>
      <c r="C4182" s="31">
        <v>7.6263667052282662E-6</v>
      </c>
      <c r="D4182" s="31">
        <v>5.0842444701521772E-6</v>
      </c>
      <c r="E4182" s="31">
        <v>0.20999066081775269</v>
      </c>
    </row>
    <row r="4183" spans="1:5" x14ac:dyDescent="0.25">
      <c r="A4183">
        <v>4182</v>
      </c>
      <c r="B4183" s="31">
        <v>8.4656564459887072E-5</v>
      </c>
      <c r="C4183" s="31">
        <v>1.0248424097555741E-5</v>
      </c>
      <c r="D4183" s="31">
        <v>6.8322827317038276E-6</v>
      </c>
      <c r="E4183" s="31">
        <v>0.28218854819962358</v>
      </c>
    </row>
    <row r="4184" spans="1:5" x14ac:dyDescent="0.25">
      <c r="A4184">
        <v>4183</v>
      </c>
      <c r="B4184" s="31">
        <v>6.437661575940719E-5</v>
      </c>
      <c r="C4184" s="31">
        <v>7.7933573666388241E-6</v>
      </c>
      <c r="D4184" s="31">
        <v>5.1955715777592164E-6</v>
      </c>
      <c r="E4184" s="31">
        <v>0.214588719198024</v>
      </c>
    </row>
    <row r="4185" spans="1:5" x14ac:dyDescent="0.25">
      <c r="A4185">
        <v>4184</v>
      </c>
      <c r="B4185" s="31">
        <v>6.7824123949532732E-5</v>
      </c>
      <c r="C4185" s="31">
        <v>8.2107086522434327E-6</v>
      </c>
      <c r="D4185" s="31">
        <v>5.4738057681622887E-6</v>
      </c>
      <c r="E4185" s="31">
        <v>0.22608041316510913</v>
      </c>
    </row>
    <row r="4186" spans="1:5" x14ac:dyDescent="0.25">
      <c r="A4186">
        <v>4185</v>
      </c>
      <c r="B4186" s="31">
        <v>7.6619270974578489E-5</v>
      </c>
      <c r="C4186" s="31">
        <v>9.2754388038636793E-6</v>
      </c>
      <c r="D4186" s="31">
        <v>6.1836258692424531E-6</v>
      </c>
      <c r="E4186" s="31">
        <v>0.25539756991526164</v>
      </c>
    </row>
    <row r="4187" spans="1:5" x14ac:dyDescent="0.25">
      <c r="A4187">
        <v>4186</v>
      </c>
      <c r="B4187" s="31">
        <v>6.3927671536116943E-5</v>
      </c>
      <c r="C4187" s="31">
        <v>7.7390087071369808E-6</v>
      </c>
      <c r="D4187" s="31">
        <v>5.1593391380913205E-6</v>
      </c>
      <c r="E4187" s="31">
        <v>0.21309223845372316</v>
      </c>
    </row>
    <row r="4188" spans="1:5" x14ac:dyDescent="0.25">
      <c r="A4188">
        <v>4187</v>
      </c>
      <c r="B4188" s="31">
        <v>3.1476207196236637E-5</v>
      </c>
      <c r="C4188" s="31">
        <v>3.8104726123444116E-6</v>
      </c>
      <c r="D4188" s="31">
        <v>2.5403150748962743E-6</v>
      </c>
      <c r="E4188" s="31">
        <v>0.10492069065412213</v>
      </c>
    </row>
    <row r="4189" spans="1:5" x14ac:dyDescent="0.25">
      <c r="A4189">
        <v>4188</v>
      </c>
      <c r="B4189" s="31">
        <v>7.6788907345181395E-5</v>
      </c>
      <c r="C4189" s="31">
        <v>9.2959747833166651E-6</v>
      </c>
      <c r="D4189" s="31">
        <v>6.1973165222111098E-6</v>
      </c>
      <c r="E4189" s="31">
        <v>0.25596302448393798</v>
      </c>
    </row>
    <row r="4190" spans="1:5" x14ac:dyDescent="0.25">
      <c r="A4190">
        <v>4189</v>
      </c>
      <c r="B4190" s="31">
        <v>1.0181989689907931E-4</v>
      </c>
      <c r="C4190" s="31">
        <v>1.2326196930488542E-5</v>
      </c>
      <c r="D4190" s="31">
        <v>8.217464620325694E-6</v>
      </c>
      <c r="E4190" s="31">
        <v>0.33939965633026437</v>
      </c>
    </row>
    <row r="4191" spans="1:5" x14ac:dyDescent="0.25">
      <c r="A4191">
        <v>4190</v>
      </c>
      <c r="B4191" s="31">
        <v>1.3700159596316164E-4</v>
      </c>
      <c r="C4191" s="31">
        <v>1.6585252028952156E-5</v>
      </c>
      <c r="D4191" s="31">
        <v>1.1056834685968105E-5</v>
      </c>
      <c r="E4191" s="31">
        <v>0.4566719865438722</v>
      </c>
    </row>
    <row r="4192" spans="1:5" x14ac:dyDescent="0.25">
      <c r="A4192">
        <v>4191</v>
      </c>
      <c r="B4192" s="31">
        <v>2.972768042924891E-5</v>
      </c>
      <c r="C4192" s="31">
        <v>3.5987980190231916E-6</v>
      </c>
      <c r="D4192" s="31">
        <v>2.3991986793487944E-6</v>
      </c>
      <c r="E4192" s="31">
        <v>9.9092268097496369E-2</v>
      </c>
    </row>
    <row r="4193" spans="1:5" x14ac:dyDescent="0.25">
      <c r="A4193">
        <v>4192</v>
      </c>
      <c r="B4193" s="31">
        <v>5.1410608346161942E-5</v>
      </c>
      <c r="C4193" s="31">
        <v>6.2237077633177218E-6</v>
      </c>
      <c r="D4193" s="31">
        <v>4.1491385088784809E-6</v>
      </c>
      <c r="E4193" s="31">
        <v>0.17136869448720649</v>
      </c>
    </row>
    <row r="4194" spans="1:5" x14ac:dyDescent="0.25">
      <c r="A4194">
        <v>4193</v>
      </c>
      <c r="B4194" s="31">
        <v>3.6218104650020228E-5</v>
      </c>
      <c r="C4194" s="31">
        <v>4.3845211393965663E-6</v>
      </c>
      <c r="D4194" s="31">
        <v>2.9230140929310443E-6</v>
      </c>
      <c r="E4194" s="31">
        <v>0.12072701550006744</v>
      </c>
    </row>
    <row r="4195" spans="1:5" x14ac:dyDescent="0.25">
      <c r="A4195">
        <v>4194</v>
      </c>
      <c r="B4195" s="31">
        <v>7.6596176869355828E-5</v>
      </c>
      <c r="C4195" s="31">
        <v>9.2726430586549573E-6</v>
      </c>
      <c r="D4195" s="31">
        <v>6.1817620391033049E-6</v>
      </c>
      <c r="E4195" s="31">
        <v>0.25532058956451947</v>
      </c>
    </row>
    <row r="4196" spans="1:5" x14ac:dyDescent="0.25">
      <c r="A4196">
        <v>4195</v>
      </c>
      <c r="B4196" s="31">
        <v>6.5554142469872233E-5</v>
      </c>
      <c r="C4196" s="31">
        <v>7.9359073648821786E-6</v>
      </c>
      <c r="D4196" s="31">
        <v>5.2906049099214521E-6</v>
      </c>
      <c r="E4196" s="31">
        <v>0.21851380823290747</v>
      </c>
    </row>
    <row r="4197" spans="1:5" x14ac:dyDescent="0.25">
      <c r="A4197">
        <v>4196</v>
      </c>
      <c r="B4197" s="31">
        <v>5.4508011997796461E-5</v>
      </c>
      <c r="C4197" s="31">
        <v>6.5986758053803011E-6</v>
      </c>
      <c r="D4197" s="31">
        <v>4.3991172035868674E-6</v>
      </c>
      <c r="E4197" s="31">
        <v>0.18169337332598823</v>
      </c>
    </row>
    <row r="4198" spans="1:5" x14ac:dyDescent="0.25">
      <c r="A4198">
        <v>4197</v>
      </c>
      <c r="B4198" s="31">
        <v>8.578037702010659E-5</v>
      </c>
      <c r="C4198" s="31">
        <v>1.0384471523963493E-5</v>
      </c>
      <c r="D4198" s="31">
        <v>6.9229810159756616E-6</v>
      </c>
      <c r="E4198" s="31">
        <v>0.28593459006702199</v>
      </c>
    </row>
    <row r="4199" spans="1:5" x14ac:dyDescent="0.25">
      <c r="A4199">
        <v>4198</v>
      </c>
      <c r="B4199" s="31">
        <v>3.8144704567398395E-5</v>
      </c>
      <c r="C4199" s="31">
        <v>4.6177530588062295E-6</v>
      </c>
      <c r="D4199" s="31">
        <v>3.0785020392041529E-6</v>
      </c>
      <c r="E4199" s="31">
        <v>0.12714901522466132</v>
      </c>
    </row>
    <row r="4200" spans="1:5" x14ac:dyDescent="0.25">
      <c r="A4200">
        <v>4199</v>
      </c>
      <c r="B4200" s="31">
        <v>3.3991471910616236E-5</v>
      </c>
      <c r="C4200" s="31">
        <v>4.114967599532247E-6</v>
      </c>
      <c r="D4200" s="31">
        <v>2.7433117330214979E-6</v>
      </c>
      <c r="E4200" s="31">
        <v>0.1133049063687208</v>
      </c>
    </row>
    <row r="4201" spans="1:5" x14ac:dyDescent="0.25">
      <c r="A4201">
        <v>4200</v>
      </c>
      <c r="B4201" s="31">
        <v>1.6547290222048653E-4</v>
      </c>
      <c r="C4201" s="31">
        <v>2.0031954868809485E-5</v>
      </c>
      <c r="D4201" s="31">
        <v>1.3354636579206323E-5</v>
      </c>
      <c r="E4201" s="31">
        <v>0.5515763407349551</v>
      </c>
    </row>
    <row r="4202" spans="1:5" x14ac:dyDescent="0.25">
      <c r="A4202">
        <v>4201</v>
      </c>
      <c r="B4202" s="31">
        <v>6.3508766959653694E-5</v>
      </c>
      <c r="C4202" s="31">
        <v>7.6882966119392522E-6</v>
      </c>
      <c r="D4202" s="31">
        <v>5.1255310746261684E-6</v>
      </c>
      <c r="E4202" s="31">
        <v>0.21169588986551233</v>
      </c>
    </row>
    <row r="4203" spans="1:5" x14ac:dyDescent="0.25">
      <c r="A4203">
        <v>4202</v>
      </c>
      <c r="B4203" s="31">
        <v>2.8690518744949016E-5</v>
      </c>
      <c r="C4203" s="31">
        <v>3.473240445712063E-6</v>
      </c>
      <c r="D4203" s="31">
        <v>2.3154936304747087E-6</v>
      </c>
      <c r="E4203" s="31">
        <v>9.5635062483163391E-2</v>
      </c>
    </row>
    <row r="4204" spans="1:5" x14ac:dyDescent="0.25">
      <c r="A4204">
        <v>4203</v>
      </c>
      <c r="B4204" s="31">
        <v>9.9434777624710281E-5</v>
      </c>
      <c r="C4204" s="31">
        <v>1.2037457197156104E-5</v>
      </c>
      <c r="D4204" s="31">
        <v>8.0249714647707365E-6</v>
      </c>
      <c r="E4204" s="31">
        <v>0.3314492587490343</v>
      </c>
    </row>
    <row r="4205" spans="1:5" x14ac:dyDescent="0.25">
      <c r="A4205">
        <v>4204</v>
      </c>
      <c r="B4205" s="31">
        <v>9.2075278641192898E-5</v>
      </c>
      <c r="C4205" s="31">
        <v>1.1146524908445587E-5</v>
      </c>
      <c r="D4205" s="31">
        <v>7.4310166056303912E-6</v>
      </c>
      <c r="E4205" s="31">
        <v>0.30691759547064301</v>
      </c>
    </row>
    <row r="4206" spans="1:5" x14ac:dyDescent="0.25">
      <c r="A4206">
        <v>4205</v>
      </c>
      <c r="B4206" s="31">
        <v>9.3912279374026888E-5</v>
      </c>
      <c r="C4206" s="31">
        <v>1.1368910055985139E-5</v>
      </c>
      <c r="D4206" s="31">
        <v>7.579273370656759E-6</v>
      </c>
      <c r="E4206" s="31">
        <v>0.3130409312467563</v>
      </c>
    </row>
    <row r="4207" spans="1:5" x14ac:dyDescent="0.25">
      <c r="A4207">
        <v>4206</v>
      </c>
      <c r="B4207" s="31">
        <v>5.2819599049989962E-5</v>
      </c>
      <c r="C4207" s="31">
        <v>6.3942785202870204E-6</v>
      </c>
      <c r="D4207" s="31">
        <v>4.2628523468580139E-6</v>
      </c>
      <c r="E4207" s="31">
        <v>0.17606533016663323</v>
      </c>
    </row>
    <row r="4208" spans="1:5" x14ac:dyDescent="0.25">
      <c r="A4208">
        <v>4207</v>
      </c>
      <c r="B4208" s="31">
        <v>5.4718271321359897E-5</v>
      </c>
      <c r="C4208" s="31">
        <v>6.6241295517269804E-6</v>
      </c>
      <c r="D4208" s="31">
        <v>4.4160863678179866E-6</v>
      </c>
      <c r="E4208" s="31">
        <v>0.18239423773786634</v>
      </c>
    </row>
    <row r="4209" spans="1:5" x14ac:dyDescent="0.25">
      <c r="A4209">
        <v>4208</v>
      </c>
      <c r="B4209" s="31">
        <v>3.762235556673329E-5</v>
      </c>
      <c r="C4209" s="31">
        <v>4.554518103313948E-6</v>
      </c>
      <c r="D4209" s="31">
        <v>3.0363454022092987E-6</v>
      </c>
      <c r="E4209" s="31">
        <v>0.12540785188911097</v>
      </c>
    </row>
    <row r="4210" spans="1:5" x14ac:dyDescent="0.25">
      <c r="A4210">
        <v>4209</v>
      </c>
      <c r="B4210" s="31">
        <v>4.2201606615099716E-5</v>
      </c>
      <c r="C4210" s="31">
        <v>5.108876847875012E-6</v>
      </c>
      <c r="D4210" s="31">
        <v>3.4059178985833412E-6</v>
      </c>
      <c r="E4210" s="31">
        <v>0.14067202205033241</v>
      </c>
    </row>
    <row r="4211" spans="1:5" x14ac:dyDescent="0.25">
      <c r="A4211">
        <v>4210</v>
      </c>
      <c r="B4211" s="31">
        <v>2.8629103018820694E-5</v>
      </c>
      <c r="C4211" s="31">
        <v>3.4658055301607642E-6</v>
      </c>
      <c r="D4211" s="31">
        <v>2.3105370201071761E-6</v>
      </c>
      <c r="E4211" s="31">
        <v>9.5430343396068984E-2</v>
      </c>
    </row>
    <row r="4212" spans="1:5" x14ac:dyDescent="0.25">
      <c r="A4212">
        <v>4211</v>
      </c>
      <c r="B4212" s="31">
        <v>2.2730480319549909E-5</v>
      </c>
      <c r="C4212" s="31">
        <v>2.7517252057431597E-6</v>
      </c>
      <c r="D4212" s="31">
        <v>1.8344834704954399E-6</v>
      </c>
      <c r="E4212" s="31">
        <v>7.5768267731833039E-2</v>
      </c>
    </row>
    <row r="4213" spans="1:5" x14ac:dyDescent="0.25">
      <c r="A4213">
        <v>4212</v>
      </c>
      <c r="B4213" s="31">
        <v>2.2196644600791342E-4</v>
      </c>
      <c r="C4213" s="31">
        <v>2.68709968167227E-5</v>
      </c>
      <c r="D4213" s="31">
        <v>1.7913997877815134E-5</v>
      </c>
      <c r="E4213" s="31">
        <v>0.73988815335971148</v>
      </c>
    </row>
    <row r="4214" spans="1:5" x14ac:dyDescent="0.25">
      <c r="A4214">
        <v>4213</v>
      </c>
      <c r="B4214" s="31">
        <v>7.6807649136122295E-5</v>
      </c>
      <c r="C4214" s="31">
        <v>9.2982436424788064E-6</v>
      </c>
      <c r="D4214" s="31">
        <v>6.1988290949858707E-6</v>
      </c>
      <c r="E4214" s="31">
        <v>0.25602549712040767</v>
      </c>
    </row>
    <row r="4215" spans="1:5" x14ac:dyDescent="0.25">
      <c r="A4215">
        <v>4214</v>
      </c>
      <c r="B4215" s="31">
        <v>8.5848196574637992E-5</v>
      </c>
      <c r="C4215" s="31">
        <v>1.0392681679447353E-5</v>
      </c>
      <c r="D4215" s="31">
        <v>6.928454452964902E-6</v>
      </c>
      <c r="E4215" s="31">
        <v>0.28616065524879331</v>
      </c>
    </row>
    <row r="4216" spans="1:5" x14ac:dyDescent="0.25">
      <c r="A4216">
        <v>4215</v>
      </c>
      <c r="B4216" s="31">
        <v>1.9662911032349771E-4</v>
      </c>
      <c r="C4216" s="31">
        <v>2.380368876739755E-5</v>
      </c>
      <c r="D4216" s="31">
        <v>1.5869125844931701E-5</v>
      </c>
      <c r="E4216" s="31">
        <v>0.65543036774499241</v>
      </c>
    </row>
    <row r="4217" spans="1:5" x14ac:dyDescent="0.25">
      <c r="A4217">
        <v>4216</v>
      </c>
      <c r="B4217" s="31">
        <v>6.5552667155485789E-5</v>
      </c>
      <c r="C4217" s="31">
        <v>7.9357287650582193E-6</v>
      </c>
      <c r="D4217" s="31">
        <v>5.2904858433721465E-6</v>
      </c>
      <c r="E4217" s="31">
        <v>0.21850889051828598</v>
      </c>
    </row>
    <row r="4218" spans="1:5" x14ac:dyDescent="0.25">
      <c r="A4218">
        <v>4217</v>
      </c>
      <c r="B4218" s="31">
        <v>5.1114806624461241E-5</v>
      </c>
      <c r="C4218" s="31">
        <v>6.1878983548906613E-6</v>
      </c>
      <c r="D4218" s="31">
        <v>4.1252655699271073E-6</v>
      </c>
      <c r="E4218" s="31">
        <v>0.17038268874820414</v>
      </c>
    </row>
    <row r="4219" spans="1:5" x14ac:dyDescent="0.25">
      <c r="A4219">
        <v>4218</v>
      </c>
      <c r="B4219" s="31">
        <v>5.3492336053885127E-5</v>
      </c>
      <c r="C4219" s="31">
        <v>6.4757192705232693E-6</v>
      </c>
      <c r="D4219" s="31">
        <v>4.3171461803488462E-6</v>
      </c>
      <c r="E4219" s="31">
        <v>0.17830778684628376</v>
      </c>
    </row>
    <row r="4220" spans="1:5" x14ac:dyDescent="0.25">
      <c r="A4220">
        <v>4219</v>
      </c>
      <c r="B4220" s="31">
        <v>8.3740120339751355E-5</v>
      </c>
      <c r="C4220" s="31">
        <v>1.0137480450541664E-5</v>
      </c>
      <c r="D4220" s="31">
        <v>6.7583203003611093E-6</v>
      </c>
      <c r="E4220" s="31">
        <v>0.27913373446583789</v>
      </c>
    </row>
    <row r="4221" spans="1:5" x14ac:dyDescent="0.25">
      <c r="A4221">
        <v>4220</v>
      </c>
      <c r="B4221" s="31">
        <v>4.7247646752364375E-5</v>
      </c>
      <c r="C4221" s="31">
        <v>5.719744530374464E-6</v>
      </c>
      <c r="D4221" s="31">
        <v>3.8131630202496425E-6</v>
      </c>
      <c r="E4221" s="31">
        <v>0.15749215584121459</v>
      </c>
    </row>
    <row r="4222" spans="1:5" x14ac:dyDescent="0.25">
      <c r="A4222">
        <v>4221</v>
      </c>
      <c r="B4222" s="31">
        <v>6.3295267510235761E-5</v>
      </c>
      <c r="C4222" s="31">
        <v>7.6624506197685406E-6</v>
      </c>
      <c r="D4222" s="31">
        <v>5.1083004131790268E-6</v>
      </c>
      <c r="E4222" s="31">
        <v>0.21098422503411923</v>
      </c>
    </row>
    <row r="4223" spans="1:5" x14ac:dyDescent="0.25">
      <c r="A4223">
        <v>4222</v>
      </c>
      <c r="B4223" s="31">
        <v>7.513902955290144E-5</v>
      </c>
      <c r="C4223" s="31">
        <v>9.0962425188159499E-6</v>
      </c>
      <c r="D4223" s="31">
        <v>6.0641616792106333E-6</v>
      </c>
      <c r="E4223" s="31">
        <v>0.25046343184300485</v>
      </c>
    </row>
    <row r="4224" spans="1:5" x14ac:dyDescent="0.25">
      <c r="A4224">
        <v>4223</v>
      </c>
      <c r="B4224" s="31">
        <v>1.0257128702438861E-4</v>
      </c>
      <c r="C4224" s="31">
        <v>1.2417159335070103E-5</v>
      </c>
      <c r="D4224" s="31">
        <v>8.2781062233800686E-6</v>
      </c>
      <c r="E4224" s="31">
        <v>0.34190429008129541</v>
      </c>
    </row>
    <row r="4225" spans="1:5" x14ac:dyDescent="0.25">
      <c r="A4225">
        <v>4224</v>
      </c>
      <c r="B4225" s="31">
        <v>7.8133879240212679E-5</v>
      </c>
      <c r="C4225" s="31">
        <v>9.4587954986092762E-6</v>
      </c>
      <c r="D4225" s="31">
        <v>6.3058636657395172E-6</v>
      </c>
      <c r="E4225" s="31">
        <v>0.26044626413404226</v>
      </c>
    </row>
    <row r="4226" spans="1:5" x14ac:dyDescent="0.25">
      <c r="A4226">
        <v>4225</v>
      </c>
      <c r="B4226" s="31">
        <v>6.3470571191464787E-5</v>
      </c>
      <c r="C4226" s="31">
        <v>7.6836726771785017E-6</v>
      </c>
      <c r="D4226" s="31">
        <v>5.1224484514523342E-6</v>
      </c>
      <c r="E4226" s="31">
        <v>0.21156857063821596</v>
      </c>
    </row>
    <row r="4227" spans="1:5" x14ac:dyDescent="0.25">
      <c r="A4227">
        <v>4226</v>
      </c>
      <c r="B4227" s="31">
        <v>3.7033052777362703E-5</v>
      </c>
      <c r="C4227" s="31">
        <v>4.4831778009301435E-6</v>
      </c>
      <c r="D4227" s="31">
        <v>2.9887852006200956E-6</v>
      </c>
      <c r="E4227" s="31">
        <v>0.12344350925787569</v>
      </c>
    </row>
    <row r="4228" spans="1:5" x14ac:dyDescent="0.25">
      <c r="A4228">
        <v>4227</v>
      </c>
      <c r="B4228" s="31">
        <v>7.9961616380156268E-5</v>
      </c>
      <c r="C4228" s="31">
        <v>9.6800592064918588E-6</v>
      </c>
      <c r="D4228" s="31">
        <v>6.4533728043279059E-6</v>
      </c>
      <c r="E4228" s="31">
        <v>0.26653872126718758</v>
      </c>
    </row>
    <row r="4229" spans="1:5" x14ac:dyDescent="0.25">
      <c r="A4229">
        <v>4228</v>
      </c>
      <c r="B4229" s="31">
        <v>7.1390279295462198E-5</v>
      </c>
      <c r="C4229" s="31">
        <v>8.6424232229447757E-6</v>
      </c>
      <c r="D4229" s="31">
        <v>5.7616154819631838E-6</v>
      </c>
      <c r="E4229" s="31">
        <v>0.23796759765154069</v>
      </c>
    </row>
    <row r="4230" spans="1:5" x14ac:dyDescent="0.25">
      <c r="A4230">
        <v>4229</v>
      </c>
      <c r="B4230" s="31">
        <v>3.0760448981168416E-5</v>
      </c>
      <c r="C4230" s="31">
        <v>3.7238237648967415E-6</v>
      </c>
      <c r="D4230" s="31">
        <v>2.4825491765978278E-6</v>
      </c>
      <c r="E4230" s="31">
        <v>0.10253482993722807</v>
      </c>
    </row>
    <row r="4231" spans="1:5" x14ac:dyDescent="0.25">
      <c r="A4231">
        <v>4230</v>
      </c>
      <c r="B4231" s="31">
        <v>4.2665958855259439E-5</v>
      </c>
      <c r="C4231" s="31">
        <v>5.1650907837719952E-6</v>
      </c>
      <c r="D4231" s="31">
        <v>3.4433938558479966E-6</v>
      </c>
      <c r="E4231" s="31">
        <v>0.1422198628508648</v>
      </c>
    </row>
    <row r="4232" spans="1:5" x14ac:dyDescent="0.25">
      <c r="A4232">
        <v>4231</v>
      </c>
      <c r="B4232" s="31">
        <v>1.5110301116632734E-4</v>
      </c>
      <c r="C4232" s="31">
        <v>1.8292352763547154E-5</v>
      </c>
      <c r="D4232" s="31">
        <v>1.2194901842364769E-5</v>
      </c>
      <c r="E4232" s="31">
        <v>0.50367670388775787</v>
      </c>
    </row>
    <row r="4233" spans="1:5" x14ac:dyDescent="0.25">
      <c r="A4233">
        <v>4232</v>
      </c>
      <c r="B4233" s="31">
        <v>6.8887277495165091E-5</v>
      </c>
      <c r="C4233" s="31">
        <v>8.3394127697088084E-6</v>
      </c>
      <c r="D4233" s="31">
        <v>5.5596085131392056E-6</v>
      </c>
      <c r="E4233" s="31">
        <v>0.229624258317217</v>
      </c>
    </row>
    <row r="4234" spans="1:5" x14ac:dyDescent="0.25">
      <c r="A4234">
        <v>4233</v>
      </c>
      <c r="B4234" s="31">
        <v>7.4691433586579611E-5</v>
      </c>
      <c r="C4234" s="31">
        <v>9.0420570777165198E-6</v>
      </c>
      <c r="D4234" s="31">
        <v>6.0280380518110135E-6</v>
      </c>
      <c r="E4234" s="31">
        <v>0.24897144528859871</v>
      </c>
    </row>
    <row r="4235" spans="1:5" x14ac:dyDescent="0.25">
      <c r="A4235">
        <v>4234</v>
      </c>
      <c r="B4235" s="31">
        <v>4.5956424291271691E-5</v>
      </c>
      <c r="C4235" s="31">
        <v>5.563430658319832E-6</v>
      </c>
      <c r="D4235" s="31">
        <v>3.7089537722132215E-6</v>
      </c>
      <c r="E4235" s="31">
        <v>0.15318808097090564</v>
      </c>
    </row>
    <row r="4236" spans="1:5" x14ac:dyDescent="0.25">
      <c r="A4236">
        <v>4235</v>
      </c>
      <c r="B4236" s="31">
        <v>6.0605938543037511E-5</v>
      </c>
      <c r="C4236" s="31">
        <v>7.3368836189159523E-6</v>
      </c>
      <c r="D4236" s="31">
        <v>4.8912557459439682E-6</v>
      </c>
      <c r="E4236" s="31">
        <v>0.20201979514345839</v>
      </c>
    </row>
    <row r="4237" spans="1:5" x14ac:dyDescent="0.25">
      <c r="A4237">
        <v>4236</v>
      </c>
      <c r="B4237" s="31">
        <v>6.2117460264659612E-5</v>
      </c>
      <c r="C4237" s="31">
        <v>7.5198666602746745E-6</v>
      </c>
      <c r="D4237" s="31">
        <v>5.0132444401831166E-6</v>
      </c>
      <c r="E4237" s="31">
        <v>0.20705820088219873</v>
      </c>
    </row>
    <row r="4238" spans="1:5" x14ac:dyDescent="0.25">
      <c r="A4238">
        <v>4237</v>
      </c>
      <c r="B4238" s="31">
        <v>5.7060652661085291E-5</v>
      </c>
      <c r="C4238" s="31">
        <v>6.9076954809713847E-6</v>
      </c>
      <c r="D4238" s="31">
        <v>4.6051303206475898E-6</v>
      </c>
      <c r="E4238" s="31">
        <v>0.19020217553695098</v>
      </c>
    </row>
    <row r="4239" spans="1:5" x14ac:dyDescent="0.25">
      <c r="A4239">
        <v>4238</v>
      </c>
      <c r="B4239" s="31">
        <v>5.9977439949845643E-5</v>
      </c>
      <c r="C4239" s="31">
        <v>7.2607983186342541E-6</v>
      </c>
      <c r="D4239" s="31">
        <v>4.8405322124228363E-6</v>
      </c>
      <c r="E4239" s="31">
        <v>0.19992479983281883</v>
      </c>
    </row>
    <row r="4240" spans="1:5" x14ac:dyDescent="0.25">
      <c r="A4240">
        <v>4239</v>
      </c>
      <c r="B4240" s="31">
        <v>7.9613879348704582E-5</v>
      </c>
      <c r="C4240" s="31">
        <v>9.6379625705667051E-6</v>
      </c>
      <c r="D4240" s="31">
        <v>6.4253083803778034E-6</v>
      </c>
      <c r="E4240" s="31">
        <v>0.26537959782901527</v>
      </c>
    </row>
    <row r="4241" spans="1:5" x14ac:dyDescent="0.25">
      <c r="A4241">
        <v>4240</v>
      </c>
      <c r="B4241" s="31">
        <v>2.4345501130177382E-5</v>
      </c>
      <c r="C4241" s="31">
        <v>2.9472377250532389E-6</v>
      </c>
      <c r="D4241" s="31">
        <v>1.9648251500354926E-6</v>
      </c>
      <c r="E4241" s="31">
        <v>8.1151670433924614E-2</v>
      </c>
    </row>
    <row r="4242" spans="1:5" x14ac:dyDescent="0.25">
      <c r="A4242">
        <v>4241</v>
      </c>
      <c r="B4242" s="31">
        <v>9.2097339159496572E-5</v>
      </c>
      <c r="C4242" s="31">
        <v>1.114919552883788E-5</v>
      </c>
      <c r="D4242" s="31">
        <v>7.4327970192252528E-6</v>
      </c>
      <c r="E4242" s="31">
        <v>0.30699113053165528</v>
      </c>
    </row>
    <row r="4243" spans="1:5" x14ac:dyDescent="0.25">
      <c r="A4243">
        <v>4242</v>
      </c>
      <c r="B4243" s="31">
        <v>7.5856537469597271E-5</v>
      </c>
      <c r="C4243" s="31">
        <v>9.1831031830841879E-6</v>
      </c>
      <c r="D4243" s="31">
        <v>6.1220687887227919E-6</v>
      </c>
      <c r="E4243" s="31">
        <v>0.25285512489865758</v>
      </c>
    </row>
    <row r="4244" spans="1:5" x14ac:dyDescent="0.25">
      <c r="A4244">
        <v>4243</v>
      </c>
      <c r="B4244" s="31">
        <v>5.8801419266651685E-5</v>
      </c>
      <c r="C4244" s="31">
        <v>7.1184306382805389E-6</v>
      </c>
      <c r="D4244" s="31">
        <v>4.7456204255203592E-6</v>
      </c>
      <c r="E4244" s="31">
        <v>0.19600473088883896</v>
      </c>
    </row>
    <row r="4245" spans="1:5" x14ac:dyDescent="0.25">
      <c r="A4245">
        <v>4244</v>
      </c>
      <c r="B4245" s="31">
        <v>5.4038533683513919E-5</v>
      </c>
      <c r="C4245" s="31">
        <v>6.5418413129806843E-6</v>
      </c>
      <c r="D4245" s="31">
        <v>4.3612275419871226E-6</v>
      </c>
      <c r="E4245" s="31">
        <v>0.18012844561171307</v>
      </c>
    </row>
    <row r="4246" spans="1:5" x14ac:dyDescent="0.25">
      <c r="A4246">
        <v>4245</v>
      </c>
      <c r="B4246" s="31">
        <v>4.1803090778049621E-5</v>
      </c>
      <c r="C4246" s="31">
        <v>5.0606329894838892E-6</v>
      </c>
      <c r="D4246" s="31">
        <v>3.3737553263225926E-6</v>
      </c>
      <c r="E4246" s="31">
        <v>0.13934363592683208</v>
      </c>
    </row>
    <row r="4247" spans="1:5" x14ac:dyDescent="0.25">
      <c r="A4247">
        <v>4246</v>
      </c>
      <c r="B4247" s="31">
        <v>9.5125743823445879E-5</v>
      </c>
      <c r="C4247" s="31">
        <v>1.1515810634626566E-5</v>
      </c>
      <c r="D4247" s="31">
        <v>7.6772070897510444E-6</v>
      </c>
      <c r="E4247" s="31">
        <v>0.31708581274481962</v>
      </c>
    </row>
    <row r="4248" spans="1:5" x14ac:dyDescent="0.25">
      <c r="A4248">
        <v>4247</v>
      </c>
      <c r="B4248" s="31">
        <v>9.0700292497098112E-5</v>
      </c>
      <c r="C4248" s="31">
        <v>1.0980070703472231E-5</v>
      </c>
      <c r="D4248" s="31">
        <v>7.3200471356481545E-6</v>
      </c>
      <c r="E4248" s="31">
        <v>0.30233430832366037</v>
      </c>
    </row>
    <row r="4249" spans="1:5" x14ac:dyDescent="0.25">
      <c r="A4249">
        <v>4248</v>
      </c>
      <c r="B4249" s="31">
        <v>5.3727078195955315E-5</v>
      </c>
      <c r="C4249" s="31">
        <v>6.5041368780750618E-6</v>
      </c>
      <c r="D4249" s="31">
        <v>4.3360912520500409E-6</v>
      </c>
      <c r="E4249" s="31">
        <v>0.1790902606531844</v>
      </c>
    </row>
    <row r="4250" spans="1:5" x14ac:dyDescent="0.25">
      <c r="A4250">
        <v>4249</v>
      </c>
      <c r="B4250" s="31">
        <v>6.4224970170500062E-5</v>
      </c>
      <c r="C4250" s="31">
        <v>7.7749993300523017E-6</v>
      </c>
      <c r="D4250" s="31">
        <v>5.1833328867015348E-6</v>
      </c>
      <c r="E4250" s="31">
        <v>0.21408323390166689</v>
      </c>
    </row>
    <row r="4251" spans="1:5" x14ac:dyDescent="0.25">
      <c r="A4251">
        <v>4250</v>
      </c>
      <c r="B4251" s="31">
        <v>4.7056557963484448E-5</v>
      </c>
      <c r="C4251" s="31">
        <v>5.6966115464029996E-6</v>
      </c>
      <c r="D4251" s="31">
        <v>3.7977410309353332E-6</v>
      </c>
      <c r="E4251" s="31">
        <v>0.15685519321161484</v>
      </c>
    </row>
    <row r="4252" spans="1:5" x14ac:dyDescent="0.25">
      <c r="A4252">
        <v>4251</v>
      </c>
      <c r="B4252" s="31">
        <v>6.4525027927837732E-5</v>
      </c>
      <c r="C4252" s="31">
        <v>7.8113239691464741E-6</v>
      </c>
      <c r="D4252" s="31">
        <v>5.2075493127643158E-6</v>
      </c>
      <c r="E4252" s="31">
        <v>0.2150834264261258</v>
      </c>
    </row>
    <row r="4253" spans="1:5" x14ac:dyDescent="0.25">
      <c r="A4253">
        <v>4252</v>
      </c>
      <c r="B4253" s="31">
        <v>4.7077983869816391E-5</v>
      </c>
      <c r="C4253" s="31">
        <v>5.6992053414165956E-6</v>
      </c>
      <c r="D4253" s="31">
        <v>3.7994702276110639E-6</v>
      </c>
      <c r="E4253" s="31">
        <v>0.15692661289938797</v>
      </c>
    </row>
    <row r="4254" spans="1:5" x14ac:dyDescent="0.25">
      <c r="A4254">
        <v>4253</v>
      </c>
      <c r="B4254" s="31">
        <v>4.5358437792856168E-5</v>
      </c>
      <c r="C4254" s="31">
        <v>5.4910391163351765E-6</v>
      </c>
      <c r="D4254" s="31">
        <v>3.660692744223451E-6</v>
      </c>
      <c r="E4254" s="31">
        <v>0.1511947926428539</v>
      </c>
    </row>
    <row r="4255" spans="1:5" x14ac:dyDescent="0.25">
      <c r="A4255">
        <v>4254</v>
      </c>
      <c r="B4255" s="31">
        <v>5.9869581899907978E-5</v>
      </c>
      <c r="C4255" s="31">
        <v>7.2477411500006248E-6</v>
      </c>
      <c r="D4255" s="31">
        <v>4.8318274333337496E-6</v>
      </c>
      <c r="E4255" s="31">
        <v>0.19956527299969329</v>
      </c>
    </row>
    <row r="4256" spans="1:5" x14ac:dyDescent="0.25">
      <c r="A4256">
        <v>4255</v>
      </c>
      <c r="B4256" s="31">
        <v>7.5775763940766385E-5</v>
      </c>
      <c r="C4256" s="31">
        <v>9.1733248347116008E-6</v>
      </c>
      <c r="D4256" s="31">
        <v>6.1155498898077342E-6</v>
      </c>
      <c r="E4256" s="31">
        <v>0.25258587980255465</v>
      </c>
    </row>
    <row r="4257" spans="1:5" x14ac:dyDescent="0.25">
      <c r="A4257">
        <v>4256</v>
      </c>
      <c r="B4257" s="31">
        <v>9.0525689710656431E-5</v>
      </c>
      <c r="C4257" s="31">
        <v>1.0958933495560644E-5</v>
      </c>
      <c r="D4257" s="31">
        <v>7.3059556637070961E-6</v>
      </c>
      <c r="E4257" s="31">
        <v>0.30175229903552148</v>
      </c>
    </row>
    <row r="4258" spans="1:5" x14ac:dyDescent="0.25">
      <c r="A4258">
        <v>4257</v>
      </c>
      <c r="B4258" s="31">
        <v>4.0813036304875302E-5</v>
      </c>
      <c r="C4258" s="31">
        <v>4.9407781597313751E-6</v>
      </c>
      <c r="D4258" s="31">
        <v>3.2938521064875835E-6</v>
      </c>
      <c r="E4258" s="31">
        <v>0.13604345434958434</v>
      </c>
    </row>
    <row r="4259" spans="1:5" x14ac:dyDescent="0.25">
      <c r="A4259">
        <v>4258</v>
      </c>
      <c r="B4259" s="31">
        <v>6.7601903264476472E-5</v>
      </c>
      <c r="C4259" s="31">
        <v>8.1838068775466223E-6</v>
      </c>
      <c r="D4259" s="31">
        <v>5.4558712516977482E-6</v>
      </c>
      <c r="E4259" s="31">
        <v>0.22533967754825493</v>
      </c>
    </row>
    <row r="4260" spans="1:5" x14ac:dyDescent="0.25">
      <c r="A4260">
        <v>4259</v>
      </c>
      <c r="B4260" s="31">
        <v>4.0169511402186177E-5</v>
      </c>
      <c r="C4260" s="31">
        <v>4.8628737920999502E-6</v>
      </c>
      <c r="D4260" s="31">
        <v>3.2419158613999669E-6</v>
      </c>
      <c r="E4260" s="31">
        <v>0.1338983713406206</v>
      </c>
    </row>
    <row r="4261" spans="1:5" x14ac:dyDescent="0.25">
      <c r="A4261">
        <v>4260</v>
      </c>
      <c r="B4261" s="31">
        <v>7.1700564658346496E-5</v>
      </c>
      <c r="C4261" s="31">
        <v>8.6799860039339462E-6</v>
      </c>
      <c r="D4261" s="31">
        <v>5.7866573359559639E-6</v>
      </c>
      <c r="E4261" s="31">
        <v>0.23900188219448834</v>
      </c>
    </row>
    <row r="4262" spans="1:5" x14ac:dyDescent="0.25">
      <c r="A4262">
        <v>4261</v>
      </c>
      <c r="B4262" s="31">
        <v>4.2995925619820961E-5</v>
      </c>
      <c r="C4262" s="31">
        <v>5.2050361720936197E-6</v>
      </c>
      <c r="D4262" s="31">
        <v>3.4700241147290796E-6</v>
      </c>
      <c r="E4262" s="31">
        <v>0.14331975206606989</v>
      </c>
    </row>
    <row r="4263" spans="1:5" x14ac:dyDescent="0.25">
      <c r="A4263">
        <v>4262</v>
      </c>
      <c r="B4263" s="31">
        <v>4.9034013269177598E-5</v>
      </c>
      <c r="C4263" s="31">
        <v>5.935999959292206E-6</v>
      </c>
      <c r="D4263" s="31">
        <v>3.9573333061948037E-6</v>
      </c>
      <c r="E4263" s="31">
        <v>0.16344671089725868</v>
      </c>
    </row>
    <row r="4264" spans="1:5" x14ac:dyDescent="0.25">
      <c r="A4264">
        <v>4263</v>
      </c>
      <c r="B4264" s="31">
        <v>2.715790716416321E-5</v>
      </c>
      <c r="C4264" s="31">
        <v>3.2877042908145814E-6</v>
      </c>
      <c r="D4264" s="31">
        <v>2.1918028605430541E-6</v>
      </c>
      <c r="E4264" s="31">
        <v>9.0526357213877376E-2</v>
      </c>
    </row>
    <row r="4265" spans="1:5" x14ac:dyDescent="0.25">
      <c r="A4265">
        <v>4264</v>
      </c>
      <c r="B4265" s="31">
        <v>2.8138557518736036E-5</v>
      </c>
      <c r="C4265" s="31">
        <v>3.4064206690328683E-6</v>
      </c>
      <c r="D4265" s="31">
        <v>2.2709471126885789E-6</v>
      </c>
      <c r="E4265" s="31">
        <v>9.3795191729120125E-2</v>
      </c>
    </row>
    <row r="4266" spans="1:5" x14ac:dyDescent="0.25">
      <c r="A4266">
        <v>4265</v>
      </c>
      <c r="B4266" s="31">
        <v>8.7686895765894105E-5</v>
      </c>
      <c r="C4266" s="31">
        <v>1.0615272440365297E-5</v>
      </c>
      <c r="D4266" s="31">
        <v>7.0768482935768645E-6</v>
      </c>
      <c r="E4266" s="31">
        <v>0.29228965255298039</v>
      </c>
    </row>
    <row r="4267" spans="1:5" x14ac:dyDescent="0.25">
      <c r="A4267">
        <v>4266</v>
      </c>
      <c r="B4267" s="31">
        <v>8.1443070494330343E-5</v>
      </c>
      <c r="C4267" s="31">
        <v>9.8594022986665799E-6</v>
      </c>
      <c r="D4267" s="31">
        <v>6.5729348657777202E-6</v>
      </c>
      <c r="E4267" s="31">
        <v>0.27147690164776783</v>
      </c>
    </row>
    <row r="4268" spans="1:5" x14ac:dyDescent="0.25">
      <c r="A4268">
        <v>4267</v>
      </c>
      <c r="B4268" s="31">
        <v>7.1014895458055316E-5</v>
      </c>
      <c r="C4268" s="31">
        <v>8.5969796972163445E-6</v>
      </c>
      <c r="D4268" s="31">
        <v>5.7313197981442299E-6</v>
      </c>
      <c r="E4268" s="31">
        <v>0.23671631819351774</v>
      </c>
    </row>
    <row r="4269" spans="1:5" x14ac:dyDescent="0.25">
      <c r="A4269">
        <v>4268</v>
      </c>
      <c r="B4269" s="31">
        <v>5.8408455703903785E-5</v>
      </c>
      <c r="C4269" s="31">
        <v>7.0708589316843524E-6</v>
      </c>
      <c r="D4269" s="31">
        <v>4.7139059544562349E-6</v>
      </c>
      <c r="E4269" s="31">
        <v>0.19469485234634595</v>
      </c>
    </row>
    <row r="4270" spans="1:5" x14ac:dyDescent="0.25">
      <c r="A4270">
        <v>4269</v>
      </c>
      <c r="B4270" s="31">
        <v>4.0485306945618726E-5</v>
      </c>
      <c r="C4270" s="31">
        <v>4.9011036290637247E-6</v>
      </c>
      <c r="D4270" s="31">
        <v>3.2674024193758165E-6</v>
      </c>
      <c r="E4270" s="31">
        <v>0.13495102315206242</v>
      </c>
    </row>
    <row r="4271" spans="1:5" x14ac:dyDescent="0.25">
      <c r="A4271">
        <v>4270</v>
      </c>
      <c r="B4271" s="31">
        <v>6.7152575397074778E-5</v>
      </c>
      <c r="C4271" s="31">
        <v>8.1294117745399956E-6</v>
      </c>
      <c r="D4271" s="31">
        <v>5.4196078496933301E-6</v>
      </c>
      <c r="E4271" s="31">
        <v>0.22384191799024927</v>
      </c>
    </row>
    <row r="4272" spans="1:5" x14ac:dyDescent="0.25">
      <c r="A4272">
        <v>4271</v>
      </c>
      <c r="B4272" s="31">
        <v>8.4034941291253657E-5</v>
      </c>
      <c r="C4272" s="31">
        <v>1.0173171128082356E-5</v>
      </c>
      <c r="D4272" s="31">
        <v>6.7821140853882375E-6</v>
      </c>
      <c r="E4272" s="31">
        <v>0.28011647097084558</v>
      </c>
    </row>
    <row r="4273" spans="1:5" x14ac:dyDescent="0.25">
      <c r="A4273">
        <v>4272</v>
      </c>
      <c r="B4273" s="31">
        <v>4.9910992945208526E-5</v>
      </c>
      <c r="C4273" s="31">
        <v>6.0421660871317143E-6</v>
      </c>
      <c r="D4273" s="31">
        <v>4.0281107247544759E-6</v>
      </c>
      <c r="E4273" s="31">
        <v>0.16636997648402843</v>
      </c>
    </row>
    <row r="4274" spans="1:5" x14ac:dyDescent="0.25">
      <c r="A4274">
        <v>4273</v>
      </c>
      <c r="B4274" s="31">
        <v>4.8797593543065134E-5</v>
      </c>
      <c r="C4274" s="31">
        <v>5.9073792653898859E-6</v>
      </c>
      <c r="D4274" s="31">
        <v>3.938252843593257E-6</v>
      </c>
      <c r="E4274" s="31">
        <v>0.16265864514355047</v>
      </c>
    </row>
    <row r="4275" spans="1:5" x14ac:dyDescent="0.25">
      <c r="A4275">
        <v>4274</v>
      </c>
      <c r="B4275" s="31">
        <v>4.5806369512849838E-5</v>
      </c>
      <c r="C4275" s="31">
        <v>5.5452652033791169E-6</v>
      </c>
      <c r="D4275" s="31">
        <v>3.6968434689194111E-6</v>
      </c>
      <c r="E4275" s="31">
        <v>0.15268789837616614</v>
      </c>
    </row>
    <row r="4276" spans="1:5" x14ac:dyDescent="0.25">
      <c r="A4276">
        <v>4275</v>
      </c>
      <c r="B4276" s="31">
        <v>6.3026092112922056E-5</v>
      </c>
      <c r="C4276" s="31">
        <v>7.629864562846681E-6</v>
      </c>
      <c r="D4276" s="31">
        <v>5.0865763752311207E-6</v>
      </c>
      <c r="E4276" s="31">
        <v>0.21008697370974019</v>
      </c>
    </row>
    <row r="4277" spans="1:5" x14ac:dyDescent="0.25">
      <c r="A4277">
        <v>4276</v>
      </c>
      <c r="B4277" s="31">
        <v>6.4855721983889247E-5</v>
      </c>
      <c r="C4277" s="31">
        <v>7.8513574025202393E-6</v>
      </c>
      <c r="D4277" s="31">
        <v>5.2342382683468262E-6</v>
      </c>
      <c r="E4277" s="31">
        <v>0.2161857399462975</v>
      </c>
    </row>
    <row r="4278" spans="1:5" x14ac:dyDescent="0.25">
      <c r="A4278">
        <v>4277</v>
      </c>
      <c r="B4278" s="31">
        <v>4.5479588010310706E-5</v>
      </c>
      <c r="C4278" s="31">
        <v>5.5057054191305557E-6</v>
      </c>
      <c r="D4278" s="31">
        <v>3.6704702794203703E-6</v>
      </c>
      <c r="E4278" s="31">
        <v>0.15159862670103569</v>
      </c>
    </row>
    <row r="4279" spans="1:5" x14ac:dyDescent="0.25">
      <c r="A4279">
        <v>4278</v>
      </c>
      <c r="B4279" s="31">
        <v>5.0364255063977766E-5</v>
      </c>
      <c r="C4279" s="31">
        <v>6.097037465980367E-6</v>
      </c>
      <c r="D4279" s="31">
        <v>4.0646916439869116E-6</v>
      </c>
      <c r="E4279" s="31">
        <v>0.16788085021325924</v>
      </c>
    </row>
    <row r="4280" spans="1:5" x14ac:dyDescent="0.25">
      <c r="A4280">
        <v>4279</v>
      </c>
      <c r="B4280" s="31">
        <v>1.4778797958567131E-4</v>
      </c>
      <c r="C4280" s="31">
        <v>1.7891038940430093E-5</v>
      </c>
      <c r="D4280" s="31">
        <v>1.1927359293620061E-5</v>
      </c>
      <c r="E4280" s="31">
        <v>0.4926265986189044</v>
      </c>
    </row>
    <row r="4281" spans="1:5" x14ac:dyDescent="0.25">
      <c r="A4281">
        <v>4280</v>
      </c>
      <c r="B4281" s="31">
        <v>3.7576596904348724E-5</v>
      </c>
      <c r="C4281" s="31">
        <v>4.5489786134793921E-6</v>
      </c>
      <c r="D4281" s="31">
        <v>3.0326524089862614E-6</v>
      </c>
      <c r="E4281" s="31">
        <v>0.12525532301449577</v>
      </c>
    </row>
    <row r="4282" spans="1:5" x14ac:dyDescent="0.25">
      <c r="A4282">
        <v>4281</v>
      </c>
      <c r="B4282" s="31">
        <v>5.4682971365803489E-5</v>
      </c>
      <c r="C4282" s="31">
        <v>6.6198561806366806E-6</v>
      </c>
      <c r="D4282" s="31">
        <v>4.4132374537577868E-6</v>
      </c>
      <c r="E4282" s="31">
        <v>0.18227657121934498</v>
      </c>
    </row>
    <row r="4283" spans="1:5" x14ac:dyDescent="0.25">
      <c r="A4283">
        <v>4282</v>
      </c>
      <c r="B4283" s="31">
        <v>1.8174771438459248E-4</v>
      </c>
      <c r="C4283" s="31">
        <v>2.2002164482558315E-5</v>
      </c>
      <c r="D4283" s="31">
        <v>1.4668109655038876E-5</v>
      </c>
      <c r="E4283" s="31">
        <v>0.60582571461530832</v>
      </c>
    </row>
    <row r="4284" spans="1:5" x14ac:dyDescent="0.25">
      <c r="A4284">
        <v>4283</v>
      </c>
      <c r="B4284" s="31">
        <v>1.898895429422292E-4</v>
      </c>
      <c r="C4284" s="31">
        <v>2.2987804669123981E-5</v>
      </c>
      <c r="D4284" s="31">
        <v>1.532520311274932E-5</v>
      </c>
      <c r="E4284" s="31">
        <v>0.63296514314076402</v>
      </c>
    </row>
    <row r="4285" spans="1:5" x14ac:dyDescent="0.25">
      <c r="A4285">
        <v>4284</v>
      </c>
      <c r="B4285" s="31">
        <v>5.2493465651335755E-5</v>
      </c>
      <c r="C4285" s="31">
        <v>6.3547971947322933E-6</v>
      </c>
      <c r="D4285" s="31">
        <v>4.2365314631548625E-6</v>
      </c>
      <c r="E4285" s="31">
        <v>0.17497821883778586</v>
      </c>
    </row>
    <row r="4286" spans="1:5" x14ac:dyDescent="0.25">
      <c r="A4286">
        <v>4285</v>
      </c>
      <c r="B4286" s="31">
        <v>5.455466084845365E-5</v>
      </c>
      <c r="C4286" s="31">
        <v>6.6043230603598592E-6</v>
      </c>
      <c r="D4286" s="31">
        <v>4.4028820402399059E-6</v>
      </c>
      <c r="E4286" s="31">
        <v>0.18184886949484552</v>
      </c>
    </row>
    <row r="4287" spans="1:5" x14ac:dyDescent="0.25">
      <c r="A4287">
        <v>4286</v>
      </c>
      <c r="B4287" s="31">
        <v>4.7054703272171497E-5</v>
      </c>
      <c r="C4287" s="31">
        <v>5.6963870196546436E-6</v>
      </c>
      <c r="D4287" s="31">
        <v>3.7975913464364291E-6</v>
      </c>
      <c r="E4287" s="31">
        <v>0.15684901090723832</v>
      </c>
    </row>
    <row r="4288" spans="1:5" x14ac:dyDescent="0.25">
      <c r="A4288">
        <v>4287</v>
      </c>
      <c r="B4288" s="31">
        <v>3.764633234606252E-5</v>
      </c>
      <c r="C4288" s="31">
        <v>4.5574207040115691E-6</v>
      </c>
      <c r="D4288" s="31">
        <v>3.0382804693410459E-6</v>
      </c>
      <c r="E4288" s="31">
        <v>0.12548777448687509</v>
      </c>
    </row>
    <row r="4289" spans="1:5" x14ac:dyDescent="0.25">
      <c r="A4289">
        <v>4288</v>
      </c>
      <c r="B4289" s="31">
        <v>4.1932771502682457E-5</v>
      </c>
      <c r="C4289" s="31">
        <v>5.0763319854423819E-6</v>
      </c>
      <c r="D4289" s="31">
        <v>3.3842213236282546E-6</v>
      </c>
      <c r="E4289" s="31">
        <v>0.13977590500894155</v>
      </c>
    </row>
    <row r="4290" spans="1:5" x14ac:dyDescent="0.25">
      <c r="A4290">
        <v>4289</v>
      </c>
      <c r="B4290" s="31">
        <v>3.7490763438806146E-5</v>
      </c>
      <c r="C4290" s="31">
        <v>4.5385877151213557E-6</v>
      </c>
      <c r="D4290" s="31">
        <v>3.0257251434142372E-6</v>
      </c>
      <c r="E4290" s="31">
        <v>0.12496921146268716</v>
      </c>
    </row>
    <row r="4291" spans="1:5" x14ac:dyDescent="0.25">
      <c r="A4291">
        <v>4290</v>
      </c>
      <c r="B4291" s="31">
        <v>6.848050223682012E-5</v>
      </c>
      <c r="C4291" s="31">
        <v>8.2901690354926939E-6</v>
      </c>
      <c r="D4291" s="31">
        <v>5.5267793569951293E-6</v>
      </c>
      <c r="E4291" s="31">
        <v>0.22826834078940042</v>
      </c>
    </row>
    <row r="4292" spans="1:5" x14ac:dyDescent="0.25">
      <c r="A4292">
        <v>4291</v>
      </c>
      <c r="B4292" s="31">
        <v>5.2739081334411283E-5</v>
      </c>
      <c r="C4292" s="31">
        <v>6.3845311403657898E-6</v>
      </c>
      <c r="D4292" s="31">
        <v>4.2563540935771935E-6</v>
      </c>
      <c r="E4292" s="31">
        <v>0.17579693778137095</v>
      </c>
    </row>
    <row r="4293" spans="1:5" x14ac:dyDescent="0.25">
      <c r="A4293">
        <v>4292</v>
      </c>
      <c r="B4293" s="31">
        <v>8.4186576313558599E-5</v>
      </c>
      <c r="C4293" s="31">
        <v>1.0191527885488446E-5</v>
      </c>
      <c r="D4293" s="31">
        <v>6.7943519236589636E-6</v>
      </c>
      <c r="E4293" s="31">
        <v>0.28062192104519534</v>
      </c>
    </row>
    <row r="4294" spans="1:5" x14ac:dyDescent="0.25">
      <c r="A4294">
        <v>4293</v>
      </c>
      <c r="B4294" s="31">
        <v>7.5372035746776466E-5</v>
      </c>
      <c r="C4294" s="31">
        <v>9.1244499745215271E-6</v>
      </c>
      <c r="D4294" s="31">
        <v>6.0829666496810184E-6</v>
      </c>
      <c r="E4294" s="31">
        <v>0.25124011915592159</v>
      </c>
    </row>
    <row r="4295" spans="1:5" x14ac:dyDescent="0.25">
      <c r="A4295">
        <v>4294</v>
      </c>
      <c r="B4295" s="31">
        <v>6.6646170705396431E-5</v>
      </c>
      <c r="C4295" s="31">
        <v>8.0681070183356382E-6</v>
      </c>
      <c r="D4295" s="31">
        <v>5.3787380122237591E-6</v>
      </c>
      <c r="E4295" s="31">
        <v>0.22215390235132146</v>
      </c>
    </row>
    <row r="4296" spans="1:5" x14ac:dyDescent="0.25">
      <c r="A4296">
        <v>4295</v>
      </c>
      <c r="B4296" s="31">
        <v>5.6868867215510413E-5</v>
      </c>
      <c r="C4296" s="31">
        <v>6.8844781605600254E-6</v>
      </c>
      <c r="D4296" s="31">
        <v>4.5896521070400167E-6</v>
      </c>
      <c r="E4296" s="31">
        <v>0.18956289071836807</v>
      </c>
    </row>
    <row r="4297" spans="1:5" x14ac:dyDescent="0.25">
      <c r="A4297">
        <v>4296</v>
      </c>
      <c r="B4297" s="31">
        <v>7.5285049520894704E-5</v>
      </c>
      <c r="C4297" s="31">
        <v>9.1139195243530181E-6</v>
      </c>
      <c r="D4297" s="31">
        <v>6.0759463495686785E-6</v>
      </c>
      <c r="E4297" s="31">
        <v>0.25095016506964901</v>
      </c>
    </row>
    <row r="4298" spans="1:5" x14ac:dyDescent="0.25">
      <c r="A4298">
        <v>4297</v>
      </c>
      <c r="B4298" s="31">
        <v>7.1394112713882811E-5</v>
      </c>
      <c r="C4298" s="31">
        <v>8.6428872920688739E-6</v>
      </c>
      <c r="D4298" s="31">
        <v>5.761924861379249E-6</v>
      </c>
      <c r="E4298" s="31">
        <v>0.23798037571294273</v>
      </c>
    </row>
    <row r="4299" spans="1:5" x14ac:dyDescent="0.25">
      <c r="A4299">
        <v>4298</v>
      </c>
      <c r="B4299" s="31">
        <v>4.4749321468960455E-5</v>
      </c>
      <c r="C4299" s="31">
        <v>5.4173002107717998E-6</v>
      </c>
      <c r="D4299" s="31">
        <v>3.6115334738478667E-6</v>
      </c>
      <c r="E4299" s="31">
        <v>0.14916440489653487</v>
      </c>
    </row>
    <row r="4300" spans="1:5" x14ac:dyDescent="0.25">
      <c r="A4300">
        <v>4299</v>
      </c>
      <c r="B4300" s="31">
        <v>2.9999376664277316E-5</v>
      </c>
      <c r="C4300" s="31">
        <v>3.6316892455931011E-6</v>
      </c>
      <c r="D4300" s="31">
        <v>2.4211261637287339E-6</v>
      </c>
      <c r="E4300" s="31">
        <v>9.9997922214257726E-2</v>
      </c>
    </row>
    <row r="4301" spans="1:5" x14ac:dyDescent="0.25">
      <c r="A4301">
        <v>4300</v>
      </c>
      <c r="B4301" s="31">
        <v>2.6986299391216085E-5</v>
      </c>
      <c r="C4301" s="31">
        <v>3.2669296557131006E-6</v>
      </c>
      <c r="D4301" s="31">
        <v>2.1779531038087339E-6</v>
      </c>
      <c r="E4301" s="31">
        <v>8.9954331304053628E-2</v>
      </c>
    </row>
    <row r="4302" spans="1:5" x14ac:dyDescent="0.25">
      <c r="A4302">
        <v>4301</v>
      </c>
      <c r="B4302" s="31">
        <v>9.4988059787106546E-5</v>
      </c>
      <c r="C4302" s="31">
        <v>1.1499142767168543E-5</v>
      </c>
      <c r="D4302" s="31">
        <v>7.6660951781123626E-6</v>
      </c>
      <c r="E4302" s="31">
        <v>0.31662686595702183</v>
      </c>
    </row>
    <row r="4303" spans="1:5" x14ac:dyDescent="0.25">
      <c r="A4303">
        <v>4302</v>
      </c>
      <c r="B4303" s="31">
        <v>2.8409743769353556E-5</v>
      </c>
      <c r="C4303" s="31">
        <v>3.4392501574899778E-6</v>
      </c>
      <c r="D4303" s="31">
        <v>2.2928334383266517E-6</v>
      </c>
      <c r="E4303" s="31">
        <v>9.4699145897845199E-2</v>
      </c>
    </row>
    <row r="4304" spans="1:5" x14ac:dyDescent="0.25">
      <c r="A4304">
        <v>4303</v>
      </c>
      <c r="B4304" s="31">
        <v>5.904774064366532E-5</v>
      </c>
      <c r="C4304" s="31">
        <v>7.1482500143919551E-6</v>
      </c>
      <c r="D4304" s="31">
        <v>4.7655000095946365E-6</v>
      </c>
      <c r="E4304" s="31">
        <v>0.19682580214555109</v>
      </c>
    </row>
    <row r="4305" spans="1:5" x14ac:dyDescent="0.25">
      <c r="A4305">
        <v>4304</v>
      </c>
      <c r="B4305" s="31">
        <v>6.7641327465253845E-5</v>
      </c>
      <c r="C4305" s="31">
        <v>8.188579524911319E-6</v>
      </c>
      <c r="D4305" s="31">
        <v>5.459053016607546E-6</v>
      </c>
      <c r="E4305" s="31">
        <v>0.22547109155084616</v>
      </c>
    </row>
    <row r="4306" spans="1:5" x14ac:dyDescent="0.25">
      <c r="A4306">
        <v>4305</v>
      </c>
      <c r="B4306" s="31">
        <v>4.9644285859942679E-5</v>
      </c>
      <c r="C4306" s="31">
        <v>6.0098788411624716E-6</v>
      </c>
      <c r="D4306" s="31">
        <v>4.0065858941083141E-6</v>
      </c>
      <c r="E4306" s="31">
        <v>0.1654809528664756</v>
      </c>
    </row>
    <row r="4307" spans="1:5" x14ac:dyDescent="0.25">
      <c r="A4307">
        <v>4306</v>
      </c>
      <c r="B4307" s="31">
        <v>6.3635370847607705E-5</v>
      </c>
      <c r="C4307" s="31">
        <v>7.7036231296692142E-6</v>
      </c>
      <c r="D4307" s="31">
        <v>5.1357487531128095E-6</v>
      </c>
      <c r="E4307" s="31">
        <v>0.21211790282535903</v>
      </c>
    </row>
    <row r="4308" spans="1:5" x14ac:dyDescent="0.25">
      <c r="A4308">
        <v>4307</v>
      </c>
      <c r="B4308" s="31">
        <v>1.5579386163930487E-4</v>
      </c>
      <c r="C4308" s="31">
        <v>1.8860221603158203E-5</v>
      </c>
      <c r="D4308" s="31">
        <v>1.2573481068772135E-5</v>
      </c>
      <c r="E4308" s="31">
        <v>0.51931287213101629</v>
      </c>
    </row>
    <row r="4309" spans="1:5" x14ac:dyDescent="0.25">
      <c r="A4309">
        <v>4308</v>
      </c>
      <c r="B4309" s="31">
        <v>1.3950540092116131E-4</v>
      </c>
      <c r="C4309" s="31">
        <v>1.6888359711514706E-5</v>
      </c>
      <c r="D4309" s="31">
        <v>1.1258906474343138E-5</v>
      </c>
      <c r="E4309" s="31">
        <v>0.46501800307053776</v>
      </c>
    </row>
    <row r="4310" spans="1:5" x14ac:dyDescent="0.25">
      <c r="A4310">
        <v>4309</v>
      </c>
      <c r="B4310" s="31">
        <v>2.8284539579490784E-5</v>
      </c>
      <c r="C4310" s="31">
        <v>3.4240930855642372E-6</v>
      </c>
      <c r="D4310" s="31">
        <v>2.2827287237094916E-6</v>
      </c>
      <c r="E4310" s="31">
        <v>9.4281798598302616E-2</v>
      </c>
    </row>
    <row r="4311" spans="1:5" x14ac:dyDescent="0.25">
      <c r="A4311">
        <v>4310</v>
      </c>
      <c r="B4311" s="31">
        <v>7.0243289697628962E-5</v>
      </c>
      <c r="C4311" s="31">
        <v>8.5035700116306117E-6</v>
      </c>
      <c r="D4311" s="31">
        <v>5.6690466744204078E-6</v>
      </c>
      <c r="E4311" s="31">
        <v>0.23414429899209657</v>
      </c>
    </row>
    <row r="4312" spans="1:5" x14ac:dyDescent="0.25">
      <c r="A4312">
        <v>4311</v>
      </c>
      <c r="B4312" s="31">
        <v>5.0265662918546352E-5</v>
      </c>
      <c r="C4312" s="31">
        <v>6.0851020168452001E-6</v>
      </c>
      <c r="D4312" s="31">
        <v>4.0567346778968003E-6</v>
      </c>
      <c r="E4312" s="31">
        <v>0.16755220972848786</v>
      </c>
    </row>
    <row r="4313" spans="1:5" x14ac:dyDescent="0.25">
      <c r="A4313">
        <v>4312</v>
      </c>
      <c r="B4313" s="31">
        <v>7.107374417634441E-5</v>
      </c>
      <c r="C4313" s="31">
        <v>8.6041038538186343E-6</v>
      </c>
      <c r="D4313" s="31">
        <v>5.7360692358790892E-6</v>
      </c>
      <c r="E4313" s="31">
        <v>0.23691248058781472</v>
      </c>
    </row>
    <row r="4314" spans="1:5" x14ac:dyDescent="0.25">
      <c r="A4314">
        <v>4313</v>
      </c>
      <c r="B4314" s="31">
        <v>6.6336244780908701E-5</v>
      </c>
      <c r="C4314" s="31">
        <v>8.0305877505358877E-6</v>
      </c>
      <c r="D4314" s="31">
        <v>5.3537251670239249E-6</v>
      </c>
      <c r="E4314" s="31">
        <v>0.22112081593636235</v>
      </c>
    </row>
    <row r="4315" spans="1:5" x14ac:dyDescent="0.25">
      <c r="A4315">
        <v>4314</v>
      </c>
      <c r="B4315" s="31">
        <v>9.3210244223529865E-5</v>
      </c>
      <c r="C4315" s="31">
        <v>1.1283922506589674E-5</v>
      </c>
      <c r="D4315" s="31">
        <v>7.522615004393116E-6</v>
      </c>
      <c r="E4315" s="31">
        <v>0.31070081407843292</v>
      </c>
    </row>
    <row r="4316" spans="1:5" x14ac:dyDescent="0.25">
      <c r="A4316">
        <v>4315</v>
      </c>
      <c r="B4316" s="31">
        <v>4.2351970461001769E-5</v>
      </c>
      <c r="C4316" s="31">
        <v>5.1270797181612733E-6</v>
      </c>
      <c r="D4316" s="31">
        <v>3.418053145440849E-6</v>
      </c>
      <c r="E4316" s="31">
        <v>0.14117323487000591</v>
      </c>
    </row>
    <row r="4317" spans="1:5" x14ac:dyDescent="0.25">
      <c r="A4317">
        <v>4316</v>
      </c>
      <c r="B4317" s="31">
        <v>2.734161444202183E-5</v>
      </c>
      <c r="C4317" s="31">
        <v>3.3099436777459372E-6</v>
      </c>
      <c r="D4317" s="31">
        <v>2.2066291184972915E-6</v>
      </c>
      <c r="E4317" s="31">
        <v>9.1138714806739449E-2</v>
      </c>
    </row>
    <row r="4318" spans="1:5" x14ac:dyDescent="0.25">
      <c r="A4318">
        <v>4317</v>
      </c>
      <c r="B4318" s="31">
        <v>1.1115152170713614E-4</v>
      </c>
      <c r="C4318" s="31">
        <v>1.3455872451369776E-5</v>
      </c>
      <c r="D4318" s="31">
        <v>8.9705816342465173E-6</v>
      </c>
      <c r="E4318" s="31">
        <v>0.37050507235712049</v>
      </c>
    </row>
    <row r="4319" spans="1:5" x14ac:dyDescent="0.25">
      <c r="A4319">
        <v>4318</v>
      </c>
      <c r="B4319" s="31">
        <v>3.9674921235652073E-5</v>
      </c>
      <c r="C4319" s="31">
        <v>4.8029992884101151E-6</v>
      </c>
      <c r="D4319" s="31">
        <v>3.2019995256067435E-6</v>
      </c>
      <c r="E4319" s="31">
        <v>0.13224973745217358</v>
      </c>
    </row>
    <row r="4320" spans="1:5" x14ac:dyDescent="0.25">
      <c r="A4320">
        <v>4319</v>
      </c>
      <c r="B4320" s="31">
        <v>5.1126007611377564E-5</v>
      </c>
      <c r="C4320" s="31">
        <v>6.1892543331891192E-6</v>
      </c>
      <c r="D4320" s="31">
        <v>4.1261695554594131E-6</v>
      </c>
      <c r="E4320" s="31">
        <v>0.17042002537125855</v>
      </c>
    </row>
    <row r="4321" spans="1:5" x14ac:dyDescent="0.25">
      <c r="A4321">
        <v>4320</v>
      </c>
      <c r="B4321" s="31">
        <v>5.1855718893825088E-5</v>
      </c>
      <c r="C4321" s="31">
        <v>6.2775923225583562E-6</v>
      </c>
      <c r="D4321" s="31">
        <v>4.1850615483722378E-6</v>
      </c>
      <c r="E4321" s="31">
        <v>0.17285239631275032</v>
      </c>
    </row>
    <row r="4322" spans="1:5" x14ac:dyDescent="0.25">
      <c r="A4322">
        <v>4321</v>
      </c>
      <c r="B4322" s="31">
        <v>6.1019761556323035E-5</v>
      </c>
      <c r="C4322" s="31">
        <v>7.3869805460536944E-6</v>
      </c>
      <c r="D4322" s="31">
        <v>4.9246536973691299E-6</v>
      </c>
      <c r="E4322" s="31">
        <v>0.20339920518774346</v>
      </c>
    </row>
    <row r="4323" spans="1:5" x14ac:dyDescent="0.25">
      <c r="A4323">
        <v>4322</v>
      </c>
      <c r="B4323" s="31">
        <v>5.5946221894670162E-5</v>
      </c>
      <c r="C4323" s="31">
        <v>6.7727838034841882E-6</v>
      </c>
      <c r="D4323" s="31">
        <v>4.5151892023227924E-6</v>
      </c>
      <c r="E4323" s="31">
        <v>0.18648740631556723</v>
      </c>
    </row>
    <row r="4324" spans="1:5" x14ac:dyDescent="0.25">
      <c r="A4324">
        <v>4323</v>
      </c>
      <c r="B4324" s="31">
        <v>7.8299678541321428E-5</v>
      </c>
      <c r="C4324" s="31">
        <v>9.4788669669435005E-6</v>
      </c>
      <c r="D4324" s="31">
        <v>6.319244644629E-6</v>
      </c>
      <c r="E4324" s="31">
        <v>0.26099892847107142</v>
      </c>
    </row>
    <row r="4325" spans="1:5" x14ac:dyDescent="0.25">
      <c r="A4325">
        <v>4324</v>
      </c>
      <c r="B4325" s="31">
        <v>1.853741892045278E-5</v>
      </c>
      <c r="C4325" s="31">
        <v>2.2441181257818718E-6</v>
      </c>
      <c r="D4325" s="31">
        <v>1.4960787505212479E-6</v>
      </c>
      <c r="E4325" s="31">
        <v>6.1791396401509269E-2</v>
      </c>
    </row>
    <row r="4326" spans="1:5" x14ac:dyDescent="0.25">
      <c r="A4326">
        <v>4325</v>
      </c>
      <c r="B4326" s="31">
        <v>4.404731063280391E-5</v>
      </c>
      <c r="C4326" s="31">
        <v>5.3323156048417915E-6</v>
      </c>
      <c r="D4326" s="31">
        <v>3.5548770698945275E-6</v>
      </c>
      <c r="E4326" s="31">
        <v>0.14682436877601304</v>
      </c>
    </row>
    <row r="4327" spans="1:5" x14ac:dyDescent="0.25">
      <c r="A4327">
        <v>4326</v>
      </c>
      <c r="B4327" s="31">
        <v>5.1867172307912848E-5</v>
      </c>
      <c r="C4327" s="31">
        <v>6.2789788593932147E-6</v>
      </c>
      <c r="D4327" s="31">
        <v>4.1859859062621429E-6</v>
      </c>
      <c r="E4327" s="31">
        <v>0.1728905743597095</v>
      </c>
    </row>
    <row r="4328" spans="1:5" x14ac:dyDescent="0.25">
      <c r="A4328">
        <v>4327</v>
      </c>
      <c r="B4328" s="31">
        <v>7.3857172757528343E-5</v>
      </c>
      <c r="C4328" s="31">
        <v>8.9410624432349018E-6</v>
      </c>
      <c r="D4328" s="31">
        <v>5.9607082954899345E-6</v>
      </c>
      <c r="E4328" s="31">
        <v>0.24619057585842782</v>
      </c>
    </row>
    <row r="4329" spans="1:5" x14ac:dyDescent="0.25">
      <c r="A4329">
        <v>4328</v>
      </c>
      <c r="B4329" s="31">
        <v>3.8478029398257761E-5</v>
      </c>
      <c r="C4329" s="31">
        <v>4.6581049706832036E-6</v>
      </c>
      <c r="D4329" s="31">
        <v>3.1054033137888024E-6</v>
      </c>
      <c r="E4329" s="31">
        <v>0.12826009799419255</v>
      </c>
    </row>
    <row r="4330" spans="1:5" x14ac:dyDescent="0.25">
      <c r="A4330">
        <v>4329</v>
      </c>
      <c r="B4330" s="31">
        <v>5.7797759676058282E-5</v>
      </c>
      <c r="C4330" s="31">
        <v>6.9969287890192895E-6</v>
      </c>
      <c r="D4330" s="31">
        <v>4.6646191926795266E-6</v>
      </c>
      <c r="E4330" s="31">
        <v>0.19265919892019429</v>
      </c>
    </row>
    <row r="4331" spans="1:5" x14ac:dyDescent="0.25">
      <c r="A4331">
        <v>4330</v>
      </c>
      <c r="B4331" s="31">
        <v>8.5195070107380323E-5</v>
      </c>
      <c r="C4331" s="31">
        <v>1.0313614957705219E-5</v>
      </c>
      <c r="D4331" s="31">
        <v>6.8757433051368127E-6</v>
      </c>
      <c r="E4331" s="31">
        <v>0.28398356702460109</v>
      </c>
    </row>
    <row r="4332" spans="1:5" x14ac:dyDescent="0.25">
      <c r="A4332">
        <v>4331</v>
      </c>
      <c r="B4332" s="31">
        <v>6.5809579014085369E-5</v>
      </c>
      <c r="C4332" s="31">
        <v>7.9668302124110401E-6</v>
      </c>
      <c r="D4332" s="31">
        <v>5.3112201416073601E-6</v>
      </c>
      <c r="E4332" s="31">
        <v>0.21936526338028459</v>
      </c>
    </row>
    <row r="4333" spans="1:5" x14ac:dyDescent="0.25">
      <c r="A4333">
        <v>4332</v>
      </c>
      <c r="B4333" s="31">
        <v>5.1676794209161969E-5</v>
      </c>
      <c r="C4333" s="31">
        <v>6.255931910732667E-6</v>
      </c>
      <c r="D4333" s="31">
        <v>4.1706212738217777E-6</v>
      </c>
      <c r="E4333" s="31">
        <v>0.17225598069720657</v>
      </c>
    </row>
    <row r="4334" spans="1:5" x14ac:dyDescent="0.25">
      <c r="A4334">
        <v>4333</v>
      </c>
      <c r="B4334" s="31">
        <v>4.3032623814629195E-5</v>
      </c>
      <c r="C4334" s="31">
        <v>5.2094788123827577E-6</v>
      </c>
      <c r="D4334" s="31">
        <v>3.4729858749218385E-6</v>
      </c>
      <c r="E4334" s="31">
        <v>0.14344207938209733</v>
      </c>
    </row>
    <row r="4335" spans="1:5" x14ac:dyDescent="0.25">
      <c r="A4335">
        <v>4334</v>
      </c>
      <c r="B4335" s="31">
        <v>7.1801771200434282E-5</v>
      </c>
      <c r="C4335" s="31">
        <v>8.692237948852573E-6</v>
      </c>
      <c r="D4335" s="31">
        <v>5.7948252992350486E-6</v>
      </c>
      <c r="E4335" s="31">
        <v>0.23933923733478096</v>
      </c>
    </row>
    <row r="4336" spans="1:5" x14ac:dyDescent="0.25">
      <c r="A4336">
        <v>4335</v>
      </c>
      <c r="B4336" s="31">
        <v>5.8203430203579952E-5</v>
      </c>
      <c r="C4336" s="31">
        <v>7.0460387858216198E-6</v>
      </c>
      <c r="D4336" s="31">
        <v>4.6973591905477462E-6</v>
      </c>
      <c r="E4336" s="31">
        <v>0.19401143401193319</v>
      </c>
    </row>
    <row r="4337" spans="1:5" x14ac:dyDescent="0.25">
      <c r="A4337">
        <v>4336</v>
      </c>
      <c r="B4337" s="31">
        <v>2.719334501367188E-5</v>
      </c>
      <c r="C4337" s="31">
        <v>3.2919943551845138E-6</v>
      </c>
      <c r="D4337" s="31">
        <v>2.1946629034563425E-6</v>
      </c>
      <c r="E4337" s="31">
        <v>9.0644483378906279E-2</v>
      </c>
    </row>
    <row r="4338" spans="1:5" x14ac:dyDescent="0.25">
      <c r="A4338">
        <v>4337</v>
      </c>
      <c r="B4338" s="31">
        <v>4.4654856023122574E-5</v>
      </c>
      <c r="C4338" s="31">
        <v>5.4058643350344854E-6</v>
      </c>
      <c r="D4338" s="31">
        <v>3.603909556689657E-6</v>
      </c>
      <c r="E4338" s="31">
        <v>0.14884952007707525</v>
      </c>
    </row>
    <row r="4339" spans="1:5" x14ac:dyDescent="0.25">
      <c r="A4339">
        <v>4338</v>
      </c>
      <c r="B4339" s="31">
        <v>9.0142262132053685E-5</v>
      </c>
      <c r="C4339" s="31">
        <v>1.0912516203986264E-5</v>
      </c>
      <c r="D4339" s="31">
        <v>7.2750108026575091E-6</v>
      </c>
      <c r="E4339" s="31">
        <v>0.30047420710684564</v>
      </c>
    </row>
    <row r="4340" spans="1:5" x14ac:dyDescent="0.25">
      <c r="A4340">
        <v>4339</v>
      </c>
      <c r="B4340" s="31">
        <v>2.4748566064061287E-5</v>
      </c>
      <c r="C4340" s="31">
        <v>2.9960322917551838E-6</v>
      </c>
      <c r="D4340" s="31">
        <v>1.9973548611701225E-6</v>
      </c>
      <c r="E4340" s="31">
        <v>8.2495220213537626E-2</v>
      </c>
    </row>
    <row r="4341" spans="1:5" x14ac:dyDescent="0.25">
      <c r="A4341">
        <v>4340</v>
      </c>
      <c r="B4341" s="31">
        <v>4.8070811811423754E-5</v>
      </c>
      <c r="C4341" s="31">
        <v>5.8193959239947117E-6</v>
      </c>
      <c r="D4341" s="31">
        <v>3.8795972826631414E-6</v>
      </c>
      <c r="E4341" s="31">
        <v>0.16023603937141254</v>
      </c>
    </row>
    <row r="4342" spans="1:5" x14ac:dyDescent="0.25">
      <c r="A4342">
        <v>4341</v>
      </c>
      <c r="B4342" s="31">
        <v>4.9886430346716301E-5</v>
      </c>
      <c r="C4342" s="31">
        <v>6.0391925678554206E-6</v>
      </c>
      <c r="D4342" s="31">
        <v>4.0261283785702807E-6</v>
      </c>
      <c r="E4342" s="31">
        <v>0.16628810115572101</v>
      </c>
    </row>
    <row r="4343" spans="1:5" x14ac:dyDescent="0.25">
      <c r="A4343">
        <v>4342</v>
      </c>
      <c r="B4343" s="31">
        <v>3.9087725006678526E-5</v>
      </c>
      <c r="C4343" s="31">
        <v>4.7319140037496704E-6</v>
      </c>
      <c r="D4343" s="31">
        <v>3.1546093358331136E-6</v>
      </c>
      <c r="E4343" s="31">
        <v>0.13029241668892844</v>
      </c>
    </row>
    <row r="4344" spans="1:5" x14ac:dyDescent="0.25">
      <c r="A4344">
        <v>4343</v>
      </c>
      <c r="B4344" s="31">
        <v>6.658543619207481E-5</v>
      </c>
      <c r="C4344" s="31">
        <v>8.0607545696052913E-6</v>
      </c>
      <c r="D4344" s="31">
        <v>5.3738363797368611E-6</v>
      </c>
      <c r="E4344" s="31">
        <v>0.22195145397358271</v>
      </c>
    </row>
    <row r="4345" spans="1:5" x14ac:dyDescent="0.25">
      <c r="A4345">
        <v>4344</v>
      </c>
      <c r="B4345" s="31">
        <v>7.0643768289169447E-5</v>
      </c>
      <c r="C4345" s="31">
        <v>8.5520514787712195E-6</v>
      </c>
      <c r="D4345" s="31">
        <v>5.7013676525141466E-6</v>
      </c>
      <c r="E4345" s="31">
        <v>0.23547922763056484</v>
      </c>
    </row>
    <row r="4346" spans="1:5" x14ac:dyDescent="0.25">
      <c r="A4346">
        <v>4345</v>
      </c>
      <c r="B4346" s="31">
        <v>6.8954681860048774E-5</v>
      </c>
      <c r="C4346" s="31">
        <v>8.3475726628223746E-6</v>
      </c>
      <c r="D4346" s="31">
        <v>5.5650484418815834E-6</v>
      </c>
      <c r="E4346" s="31">
        <v>0.22984893953349594</v>
      </c>
    </row>
    <row r="4347" spans="1:5" x14ac:dyDescent="0.25">
      <c r="A4347">
        <v>4346</v>
      </c>
      <c r="B4347" s="31">
        <v>3.0220527577161874E-5</v>
      </c>
      <c r="C4347" s="31">
        <v>3.6584615149293609E-6</v>
      </c>
      <c r="D4347" s="31">
        <v>2.4389743432862405E-6</v>
      </c>
      <c r="E4347" s="31">
        <v>0.10073509192387292</v>
      </c>
    </row>
    <row r="4348" spans="1:5" x14ac:dyDescent="0.25">
      <c r="A4348">
        <v>4347</v>
      </c>
      <c r="B4348" s="31">
        <v>5.6738616215018341E-5</v>
      </c>
      <c r="C4348" s="31">
        <v>6.8687101276769258E-6</v>
      </c>
      <c r="D4348" s="31">
        <v>4.5791400851179506E-6</v>
      </c>
      <c r="E4348" s="31">
        <v>0.18912872071672782</v>
      </c>
    </row>
    <row r="4349" spans="1:5" x14ac:dyDescent="0.25">
      <c r="A4349">
        <v>4348</v>
      </c>
      <c r="B4349" s="31">
        <v>3.7449546205438219E-5</v>
      </c>
      <c r="C4349" s="31">
        <v>4.5335980053406974E-6</v>
      </c>
      <c r="D4349" s="31">
        <v>3.0223986702271316E-6</v>
      </c>
      <c r="E4349" s="31">
        <v>0.12483182068479408</v>
      </c>
    </row>
    <row r="4350" spans="1:5" x14ac:dyDescent="0.25">
      <c r="A4350">
        <v>4349</v>
      </c>
      <c r="B4350" s="31">
        <v>5.7064110838408975E-5</v>
      </c>
      <c r="C4350" s="31">
        <v>6.9081141238497456E-6</v>
      </c>
      <c r="D4350" s="31">
        <v>4.6054094158998301E-6</v>
      </c>
      <c r="E4350" s="31">
        <v>0.1902137027946966</v>
      </c>
    </row>
    <row r="4351" spans="1:5" x14ac:dyDescent="0.25">
      <c r="A4351">
        <v>4350</v>
      </c>
      <c r="B4351" s="31">
        <v>6.546528056096E-5</v>
      </c>
      <c r="C4351" s="31">
        <v>7.9251498467326881E-6</v>
      </c>
      <c r="D4351" s="31">
        <v>5.2834332311551257E-6</v>
      </c>
      <c r="E4351" s="31">
        <v>0.21821760186986669</v>
      </c>
    </row>
    <row r="4352" spans="1:5" x14ac:dyDescent="0.25">
      <c r="A4352">
        <v>4351</v>
      </c>
      <c r="B4352" s="31">
        <v>8.106815016050422E-5</v>
      </c>
      <c r="C4352" s="31">
        <v>9.8140148841363339E-6</v>
      </c>
      <c r="D4352" s="31">
        <v>6.5426765894242226E-6</v>
      </c>
      <c r="E4352" s="31">
        <v>0.27022716720168077</v>
      </c>
    </row>
    <row r="4353" spans="1:5" x14ac:dyDescent="0.25">
      <c r="A4353">
        <v>4352</v>
      </c>
      <c r="B4353" s="31">
        <v>7.6022029295131016E-5</v>
      </c>
      <c r="C4353" s="31">
        <v>9.2031374287870391E-6</v>
      </c>
      <c r="D4353" s="31">
        <v>6.1354249525246925E-6</v>
      </c>
      <c r="E4353" s="31">
        <v>0.25340676431710341</v>
      </c>
    </row>
    <row r="4354" spans="1:5" x14ac:dyDescent="0.25">
      <c r="A4354">
        <v>4353</v>
      </c>
      <c r="B4354" s="31">
        <v>1.6860891721103409E-4</v>
      </c>
      <c r="C4354" s="31">
        <v>2.0411597154135773E-5</v>
      </c>
      <c r="D4354" s="31">
        <v>1.3607731436090515E-5</v>
      </c>
      <c r="E4354" s="31">
        <v>0.56202972403678031</v>
      </c>
    </row>
    <row r="4355" spans="1:5" x14ac:dyDescent="0.25">
      <c r="A4355">
        <v>4354</v>
      </c>
      <c r="B4355" s="31">
        <v>6.4609841867226516E-5</v>
      </c>
      <c r="C4355" s="31">
        <v>7.8215914448677756E-6</v>
      </c>
      <c r="D4355" s="31">
        <v>5.2143942965785168E-6</v>
      </c>
      <c r="E4355" s="31">
        <v>0.21536613955742173</v>
      </c>
    </row>
    <row r="4356" spans="1:5" x14ac:dyDescent="0.25">
      <c r="A4356">
        <v>4355</v>
      </c>
      <c r="B4356" s="31">
        <v>6.3430057298484555E-5</v>
      </c>
      <c r="C4356" s="31">
        <v>7.6787681129577177E-6</v>
      </c>
      <c r="D4356" s="31">
        <v>5.1191787419718118E-6</v>
      </c>
      <c r="E4356" s="31">
        <v>0.21143352432828186</v>
      </c>
    </row>
    <row r="4357" spans="1:5" x14ac:dyDescent="0.25">
      <c r="A4357">
        <v>4356</v>
      </c>
      <c r="B4357" s="31">
        <v>7.8593438792814025E-5</v>
      </c>
      <c r="C4357" s="31">
        <v>9.5144292373888991E-6</v>
      </c>
      <c r="D4357" s="31">
        <v>6.3429528249259324E-6</v>
      </c>
      <c r="E4357" s="31">
        <v>0.26197812930938008</v>
      </c>
    </row>
    <row r="4358" spans="1:5" x14ac:dyDescent="0.25">
      <c r="A4358">
        <v>4357</v>
      </c>
      <c r="B4358" s="31">
        <v>7.4156486287481338E-5</v>
      </c>
      <c r="C4358" s="31">
        <v>8.9772969870374462E-6</v>
      </c>
      <c r="D4358" s="31">
        <v>5.9848646580249642E-6</v>
      </c>
      <c r="E4358" s="31">
        <v>0.2471882876249378</v>
      </c>
    </row>
    <row r="4359" spans="1:5" x14ac:dyDescent="0.25">
      <c r="A4359">
        <v>4358</v>
      </c>
      <c r="B4359" s="31">
        <v>6.587094103459918E-5</v>
      </c>
      <c r="C4359" s="31">
        <v>7.9742586264238287E-6</v>
      </c>
      <c r="D4359" s="31">
        <v>5.3161724176158855E-6</v>
      </c>
      <c r="E4359" s="31">
        <v>0.21956980344866395</v>
      </c>
    </row>
    <row r="4360" spans="1:5" x14ac:dyDescent="0.25">
      <c r="A4360">
        <v>4359</v>
      </c>
      <c r="B4360" s="31">
        <v>9.6709138750068169E-5</v>
      </c>
      <c r="C4360" s="31">
        <v>1.1707494561625898E-5</v>
      </c>
      <c r="D4360" s="31">
        <v>7.8049963744172649E-6</v>
      </c>
      <c r="E4360" s="31">
        <v>0.32236379583356062</v>
      </c>
    </row>
    <row r="4361" spans="1:5" x14ac:dyDescent="0.25">
      <c r="A4361">
        <v>4360</v>
      </c>
      <c r="B4361" s="31">
        <v>1.7751728079876366E-4</v>
      </c>
      <c r="C4361" s="31">
        <v>2.1490033169638568E-5</v>
      </c>
      <c r="D4361" s="31">
        <v>1.4326688779759044E-5</v>
      </c>
      <c r="E4361" s="31">
        <v>0.59172426932921229</v>
      </c>
    </row>
    <row r="4362" spans="1:5" x14ac:dyDescent="0.25">
      <c r="A4362">
        <v>4361</v>
      </c>
      <c r="B4362" s="31">
        <v>5.8474294700925897E-5</v>
      </c>
      <c r="C4362" s="31">
        <v>7.0788293232062047E-6</v>
      </c>
      <c r="D4362" s="31">
        <v>4.7192195488041365E-6</v>
      </c>
      <c r="E4362" s="31">
        <v>0.19491431566975301</v>
      </c>
    </row>
    <row r="4363" spans="1:5" x14ac:dyDescent="0.25">
      <c r="A4363">
        <v>4362</v>
      </c>
      <c r="B4363" s="31">
        <v>4.9796002687643994E-5</v>
      </c>
      <c r="C4363" s="31">
        <v>6.0282455018336091E-6</v>
      </c>
      <c r="D4363" s="31">
        <v>4.0188303345557397E-6</v>
      </c>
      <c r="E4363" s="31">
        <v>0.16598667562548</v>
      </c>
    </row>
    <row r="4364" spans="1:5" x14ac:dyDescent="0.25">
      <c r="A4364">
        <v>4363</v>
      </c>
      <c r="B4364" s="31">
        <v>6.5949888870703307E-5</v>
      </c>
      <c r="C4364" s="31">
        <v>7.9838159585827877E-6</v>
      </c>
      <c r="D4364" s="31">
        <v>5.3225439723885248E-6</v>
      </c>
      <c r="E4364" s="31">
        <v>0.21983296290234439</v>
      </c>
    </row>
    <row r="4365" spans="1:5" x14ac:dyDescent="0.25">
      <c r="A4365">
        <v>4364</v>
      </c>
      <c r="B4365" s="31">
        <v>1.0180637043737208E-4</v>
      </c>
      <c r="C4365" s="31">
        <v>1.232455943294775E-5</v>
      </c>
      <c r="D4365" s="31">
        <v>8.2163729552984996E-6</v>
      </c>
      <c r="E4365" s="31">
        <v>0.33935456812457365</v>
      </c>
    </row>
    <row r="4366" spans="1:5" x14ac:dyDescent="0.25">
      <c r="A4366">
        <v>4365</v>
      </c>
      <c r="B4366" s="31">
        <v>5.7636590852120087E-5</v>
      </c>
      <c r="C4366" s="31">
        <v>6.9774178808037139E-6</v>
      </c>
      <c r="D4366" s="31">
        <v>4.651611920535809E-6</v>
      </c>
      <c r="E4366" s="31">
        <v>0.19212196950706698</v>
      </c>
    </row>
    <row r="4367" spans="1:5" x14ac:dyDescent="0.25">
      <c r="A4367">
        <v>4366</v>
      </c>
      <c r="B4367" s="31">
        <v>5.372653891887498E-5</v>
      </c>
      <c r="C4367" s="31">
        <v>6.5040715938261594E-6</v>
      </c>
      <c r="D4367" s="31">
        <v>4.3360477292174396E-6</v>
      </c>
      <c r="E4367" s="31">
        <v>0.17908846306291662</v>
      </c>
    </row>
    <row r="4368" spans="1:5" x14ac:dyDescent="0.25">
      <c r="A4368">
        <v>4367</v>
      </c>
      <c r="B4368" s="31">
        <v>9.5181324971514971E-5</v>
      </c>
      <c r="C4368" s="31">
        <v>1.1522539223022225E-5</v>
      </c>
      <c r="D4368" s="31">
        <v>7.6816928153481496E-6</v>
      </c>
      <c r="E4368" s="31">
        <v>0.31727108323838327</v>
      </c>
    </row>
    <row r="4369" spans="1:5" x14ac:dyDescent="0.25">
      <c r="A4369">
        <v>4368</v>
      </c>
      <c r="B4369" s="31">
        <v>4.2846343889573633E-5</v>
      </c>
      <c r="C4369" s="31">
        <v>5.1869279838083852E-6</v>
      </c>
      <c r="D4369" s="31">
        <v>3.4579519892055901E-6</v>
      </c>
      <c r="E4369" s="31">
        <v>0.14282114629857878</v>
      </c>
    </row>
    <row r="4370" spans="1:5" x14ac:dyDescent="0.25">
      <c r="A4370">
        <v>4369</v>
      </c>
      <c r="B4370" s="31">
        <v>7.4894073372995252E-5</v>
      </c>
      <c r="C4370" s="31">
        <v>9.0665884118602493E-6</v>
      </c>
      <c r="D4370" s="31">
        <v>6.0443922745734996E-6</v>
      </c>
      <c r="E4370" s="31">
        <v>0.24964691124331753</v>
      </c>
    </row>
    <row r="4371" spans="1:5" x14ac:dyDescent="0.25">
      <c r="A4371">
        <v>4370</v>
      </c>
      <c r="B4371" s="31">
        <v>8.9732066077820598E-5</v>
      </c>
      <c r="C4371" s="31">
        <v>1.0862858352244402E-5</v>
      </c>
      <c r="D4371" s="31">
        <v>7.2419055681629343E-6</v>
      </c>
      <c r="E4371" s="31">
        <v>0.29910688692606868</v>
      </c>
    </row>
    <row r="4372" spans="1:5" x14ac:dyDescent="0.25">
      <c r="A4372">
        <v>4371</v>
      </c>
      <c r="B4372" s="31">
        <v>1.0363431306624139E-4</v>
      </c>
      <c r="C4372" s="31">
        <v>1.2545848017077928E-5</v>
      </c>
      <c r="D4372" s="31">
        <v>8.3638986780519521E-6</v>
      </c>
      <c r="E4372" s="31">
        <v>0.34544771022080467</v>
      </c>
    </row>
    <row r="4373" spans="1:5" x14ac:dyDescent="0.25">
      <c r="A4373">
        <v>4372</v>
      </c>
      <c r="B4373" s="31">
        <v>4.574463073079544E-5</v>
      </c>
      <c r="C4373" s="31">
        <v>5.5377911790574721E-6</v>
      </c>
      <c r="D4373" s="31">
        <v>3.6918607860383147E-6</v>
      </c>
      <c r="E4373" s="31">
        <v>0.15248210243598481</v>
      </c>
    </row>
    <row r="4374" spans="1:5" x14ac:dyDescent="0.25">
      <c r="A4374">
        <v>4373</v>
      </c>
      <c r="B4374" s="31">
        <v>5.7676730986207377E-5</v>
      </c>
      <c r="C4374" s="31">
        <v>6.9822771982126346E-6</v>
      </c>
      <c r="D4374" s="31">
        <v>4.6548514654750895E-6</v>
      </c>
      <c r="E4374" s="31">
        <v>0.1922557699540246</v>
      </c>
    </row>
    <row r="4375" spans="1:5" x14ac:dyDescent="0.25">
      <c r="A4375">
        <v>4374</v>
      </c>
      <c r="B4375" s="31">
        <v>2.9561383201574144E-5</v>
      </c>
      <c r="C4375" s="31">
        <v>3.5786662722846816E-6</v>
      </c>
      <c r="D4375" s="31">
        <v>2.3857775148564545E-6</v>
      </c>
      <c r="E4375" s="31">
        <v>9.8537944005247152E-2</v>
      </c>
    </row>
    <row r="4376" spans="1:5" x14ac:dyDescent="0.25">
      <c r="A4376">
        <v>4375</v>
      </c>
      <c r="B4376" s="31">
        <v>5.7250303333900135E-5</v>
      </c>
      <c r="C4376" s="31">
        <v>6.9306543683039104E-6</v>
      </c>
      <c r="D4376" s="31">
        <v>4.6204362455359405E-6</v>
      </c>
      <c r="E4376" s="31">
        <v>0.19083434444633379</v>
      </c>
    </row>
    <row r="4377" spans="1:5" x14ac:dyDescent="0.25">
      <c r="A4377">
        <v>4376</v>
      </c>
      <c r="B4377" s="31">
        <v>7.046588236012241E-5</v>
      </c>
      <c r="C4377" s="31">
        <v>8.5305168174783477E-6</v>
      </c>
      <c r="D4377" s="31">
        <v>5.6870112116522315E-6</v>
      </c>
      <c r="E4377" s="31">
        <v>0.23488627453374139</v>
      </c>
    </row>
    <row r="4378" spans="1:5" x14ac:dyDescent="0.25">
      <c r="A4378">
        <v>4377</v>
      </c>
      <c r="B4378" s="31">
        <v>4.381519353549379E-5</v>
      </c>
      <c r="C4378" s="31">
        <v>5.3042157821203658E-6</v>
      </c>
      <c r="D4378" s="31">
        <v>3.5361438547469106E-6</v>
      </c>
      <c r="E4378" s="31">
        <v>0.14605064511831264</v>
      </c>
    </row>
    <row r="4379" spans="1:5" x14ac:dyDescent="0.25">
      <c r="A4379">
        <v>4378</v>
      </c>
      <c r="B4379" s="31">
        <v>1.1241075754304792E-4</v>
      </c>
      <c r="C4379" s="31">
        <v>1.3608314060211328E-5</v>
      </c>
      <c r="D4379" s="31">
        <v>9.0722093734742183E-6</v>
      </c>
      <c r="E4379" s="31">
        <v>0.37470252514349311</v>
      </c>
    </row>
    <row r="4380" spans="1:5" x14ac:dyDescent="0.25">
      <c r="A4380">
        <v>4379</v>
      </c>
      <c r="B4380" s="31">
        <v>4.9000580422286567E-5</v>
      </c>
      <c r="C4380" s="31">
        <v>5.9319526181803384E-6</v>
      </c>
      <c r="D4380" s="31">
        <v>3.9546350787868925E-6</v>
      </c>
      <c r="E4380" s="31">
        <v>0.16333526807428858</v>
      </c>
    </row>
    <row r="4381" spans="1:5" x14ac:dyDescent="0.25">
      <c r="A4381">
        <v>4380</v>
      </c>
      <c r="B4381" s="31">
        <v>8.7125649319807954E-5</v>
      </c>
      <c r="C4381" s="31">
        <v>1.0547328605892045E-5</v>
      </c>
      <c r="D4381" s="31">
        <v>7.0315524039280304E-6</v>
      </c>
      <c r="E4381" s="31">
        <v>0.29041883106602656</v>
      </c>
    </row>
    <row r="4382" spans="1:5" x14ac:dyDescent="0.25">
      <c r="A4382">
        <v>4381</v>
      </c>
      <c r="B4382" s="31">
        <v>1.307850503519938E-4</v>
      </c>
      <c r="C4382" s="31">
        <v>1.5832684330847249E-5</v>
      </c>
      <c r="D4382" s="31">
        <v>1.05551228872315E-5</v>
      </c>
      <c r="E4382" s="31">
        <v>0.43595016783997936</v>
      </c>
    </row>
    <row r="4383" spans="1:5" x14ac:dyDescent="0.25">
      <c r="A4383">
        <v>4382</v>
      </c>
      <c r="B4383" s="31">
        <v>1.1568043173822342E-4</v>
      </c>
      <c r="C4383" s="31">
        <v>1.4004136971603754E-5</v>
      </c>
      <c r="D4383" s="31">
        <v>9.3360913144025032E-6</v>
      </c>
      <c r="E4383" s="31">
        <v>0.38560143912741146</v>
      </c>
    </row>
    <row r="4384" spans="1:5" x14ac:dyDescent="0.25">
      <c r="A4384">
        <v>4383</v>
      </c>
      <c r="B4384" s="31">
        <v>8.6042273622391333E-5</v>
      </c>
      <c r="C4384" s="31">
        <v>1.0416176418522433E-5</v>
      </c>
      <c r="D4384" s="31">
        <v>6.944117612348289E-6</v>
      </c>
      <c r="E4384" s="31">
        <v>0.28680757874130447</v>
      </c>
    </row>
    <row r="4385" spans="1:5" x14ac:dyDescent="0.25">
      <c r="A4385">
        <v>4384</v>
      </c>
      <c r="B4385" s="31">
        <v>3.5329301220813138E-5</v>
      </c>
      <c r="C4385" s="31">
        <v>4.2769236419078484E-6</v>
      </c>
      <c r="D4385" s="31">
        <v>2.8512824279385655E-6</v>
      </c>
      <c r="E4385" s="31">
        <v>0.11776433740271047</v>
      </c>
    </row>
    <row r="4386" spans="1:5" x14ac:dyDescent="0.25">
      <c r="A4386">
        <v>4385</v>
      </c>
      <c r="B4386" s="31">
        <v>8.2241486248704971E-5</v>
      </c>
      <c r="C4386" s="31">
        <v>9.9560575705785187E-6</v>
      </c>
      <c r="D4386" s="31">
        <v>6.6373717137190128E-6</v>
      </c>
      <c r="E4386" s="31">
        <v>0.27413828749568325</v>
      </c>
    </row>
    <row r="4387" spans="1:5" x14ac:dyDescent="0.25">
      <c r="A4387">
        <v>4386</v>
      </c>
      <c r="B4387" s="31">
        <v>6.7216719096662317E-5</v>
      </c>
      <c r="C4387" s="31">
        <v>8.1371769353488849E-6</v>
      </c>
      <c r="D4387" s="31">
        <v>5.424784623565923E-6</v>
      </c>
      <c r="E4387" s="31">
        <v>0.22405573032220774</v>
      </c>
    </row>
    <row r="4388" spans="1:5" x14ac:dyDescent="0.25">
      <c r="A4388">
        <v>4387</v>
      </c>
      <c r="B4388" s="31">
        <v>3.2153441660662485E-5</v>
      </c>
      <c r="C4388" s="31">
        <v>3.8924578198613766E-6</v>
      </c>
      <c r="D4388" s="31">
        <v>2.5949718799075843E-6</v>
      </c>
      <c r="E4388" s="31">
        <v>0.10717813886887496</v>
      </c>
    </row>
    <row r="4389" spans="1:5" x14ac:dyDescent="0.25">
      <c r="A4389">
        <v>4388</v>
      </c>
      <c r="B4389" s="31">
        <v>8.4758193821871791E-5</v>
      </c>
      <c r="C4389" s="31">
        <v>1.0260727228553655E-5</v>
      </c>
      <c r="D4389" s="31">
        <v>6.8404848190357703E-6</v>
      </c>
      <c r="E4389" s="31">
        <v>0.28252731273957266</v>
      </c>
    </row>
    <row r="4390" spans="1:5" x14ac:dyDescent="0.25">
      <c r="A4390">
        <v>4389</v>
      </c>
      <c r="B4390" s="31">
        <v>4.9757054473973284E-5</v>
      </c>
      <c r="C4390" s="31">
        <v>6.0235304769080592E-6</v>
      </c>
      <c r="D4390" s="31">
        <v>4.0156869846053725E-6</v>
      </c>
      <c r="E4390" s="31">
        <v>0.16585684824657762</v>
      </c>
    </row>
    <row r="4391" spans="1:5" x14ac:dyDescent="0.25">
      <c r="A4391">
        <v>4390</v>
      </c>
      <c r="B4391" s="31">
        <v>1.6087140231215433E-4</v>
      </c>
      <c r="C4391" s="31">
        <v>1.9474902703436093E-5</v>
      </c>
      <c r="D4391" s="31">
        <v>1.2983268468957395E-5</v>
      </c>
      <c r="E4391" s="31">
        <v>0.53623800770718111</v>
      </c>
    </row>
    <row r="4392" spans="1:5" x14ac:dyDescent="0.25">
      <c r="A4392">
        <v>4391</v>
      </c>
      <c r="B4392" s="31">
        <v>4.9667629511877085E-5</v>
      </c>
      <c r="C4392" s="31">
        <v>6.0127047962025324E-6</v>
      </c>
      <c r="D4392" s="31">
        <v>4.0084698641350219E-6</v>
      </c>
      <c r="E4392" s="31">
        <v>0.1655587650395903</v>
      </c>
    </row>
    <row r="4393" spans="1:5" x14ac:dyDescent="0.25">
      <c r="A4393">
        <v>4392</v>
      </c>
      <c r="B4393" s="31">
        <v>3.5476725243925885E-5</v>
      </c>
      <c r="C4393" s="31">
        <v>4.2947706207058517E-6</v>
      </c>
      <c r="D4393" s="31">
        <v>2.8631804138039011E-6</v>
      </c>
      <c r="E4393" s="31">
        <v>0.1182557508130863</v>
      </c>
    </row>
    <row r="4394" spans="1:5" x14ac:dyDescent="0.25">
      <c r="A4394">
        <v>4393</v>
      </c>
      <c r="B4394" s="31">
        <v>1.2109705759820459E-4</v>
      </c>
      <c r="C4394" s="31">
        <v>1.4659867325712062E-5</v>
      </c>
      <c r="D4394" s="31">
        <v>9.7732448838080416E-6</v>
      </c>
      <c r="E4394" s="31">
        <v>0.40365685866068202</v>
      </c>
    </row>
    <row r="4395" spans="1:5" x14ac:dyDescent="0.25">
      <c r="A4395">
        <v>4394</v>
      </c>
      <c r="B4395" s="31">
        <v>8.3234937198809102E-5</v>
      </c>
      <c r="C4395" s="31">
        <v>1.0076323573832302E-5</v>
      </c>
      <c r="D4395" s="31">
        <v>6.7175490492215347E-6</v>
      </c>
      <c r="E4395" s="31">
        <v>0.27744979066269704</v>
      </c>
    </row>
    <row r="4396" spans="1:5" x14ac:dyDescent="0.25">
      <c r="A4396">
        <v>4395</v>
      </c>
      <c r="B4396" s="31">
        <v>7.3572796643064375E-5</v>
      </c>
      <c r="C4396" s="31">
        <v>8.9066362053780278E-6</v>
      </c>
      <c r="D4396" s="31">
        <v>5.9377574702520188E-6</v>
      </c>
      <c r="E4396" s="31">
        <v>0.24524265547688126</v>
      </c>
    </row>
    <row r="4397" spans="1:5" x14ac:dyDescent="0.25">
      <c r="A4397">
        <v>4396</v>
      </c>
      <c r="B4397" s="31">
        <v>4.1693968964345699E-5</v>
      </c>
      <c r="C4397" s="31">
        <v>5.0474228310954975E-6</v>
      </c>
      <c r="D4397" s="31">
        <v>3.364948554063665E-6</v>
      </c>
      <c r="E4397" s="31">
        <v>0.138979896547819</v>
      </c>
    </row>
    <row r="4398" spans="1:5" x14ac:dyDescent="0.25">
      <c r="A4398">
        <v>4397</v>
      </c>
      <c r="B4398" s="31">
        <v>7.7937600037252669E-5</v>
      </c>
      <c r="C4398" s="31">
        <v>9.4350341692156462E-6</v>
      </c>
      <c r="D4398" s="31">
        <v>6.2900227794770977E-6</v>
      </c>
      <c r="E4398" s="31">
        <v>0.25979200012417558</v>
      </c>
    </row>
    <row r="4399" spans="1:5" x14ac:dyDescent="0.25">
      <c r="A4399">
        <v>4398</v>
      </c>
      <c r="B4399" s="31">
        <v>6.5394929747530773E-5</v>
      </c>
      <c r="C4399" s="31">
        <v>7.9166332600246068E-6</v>
      </c>
      <c r="D4399" s="31">
        <v>5.2777555066830709E-6</v>
      </c>
      <c r="E4399" s="31">
        <v>0.21798309915843592</v>
      </c>
    </row>
    <row r="4400" spans="1:5" x14ac:dyDescent="0.25">
      <c r="A4400">
        <v>4399</v>
      </c>
      <c r="B4400" s="31">
        <v>2.9468572413858215E-5</v>
      </c>
      <c r="C4400" s="31">
        <v>3.5674307075129535E-6</v>
      </c>
      <c r="D4400" s="31">
        <v>2.3782871383419691E-6</v>
      </c>
      <c r="E4400" s="31">
        <v>9.8228574712860728E-2</v>
      </c>
    </row>
    <row r="4401" spans="1:5" x14ac:dyDescent="0.25">
      <c r="A4401">
        <v>4400</v>
      </c>
      <c r="B4401" s="31">
        <v>7.0069251792278985E-5</v>
      </c>
      <c r="C4401" s="31">
        <v>8.4825011875594202E-6</v>
      </c>
      <c r="D4401" s="31">
        <v>5.6550007917062799E-6</v>
      </c>
      <c r="E4401" s="31">
        <v>0.23356417264092996</v>
      </c>
    </row>
    <row r="4402" spans="1:5" x14ac:dyDescent="0.25">
      <c r="A4402">
        <v>4401</v>
      </c>
      <c r="B4402" s="31">
        <v>2.7337231117641202E-5</v>
      </c>
      <c r="C4402" s="31">
        <v>3.3094130376532706E-6</v>
      </c>
      <c r="D4402" s="31">
        <v>2.2062753584355136E-6</v>
      </c>
      <c r="E4402" s="31">
        <v>9.1124103725470681E-2</v>
      </c>
    </row>
    <row r="4403" spans="1:5" x14ac:dyDescent="0.25">
      <c r="A4403">
        <v>4402</v>
      </c>
      <c r="B4403" s="31">
        <v>6.1893928029511878E-5</v>
      </c>
      <c r="C4403" s="31">
        <v>7.49280611086679E-6</v>
      </c>
      <c r="D4403" s="31">
        <v>4.995204073911193E-6</v>
      </c>
      <c r="E4403" s="31">
        <v>0.20631309343170628</v>
      </c>
    </row>
    <row r="4404" spans="1:5" x14ac:dyDescent="0.25">
      <c r="A4404">
        <v>4403</v>
      </c>
      <c r="B4404" s="31">
        <v>1.9701567262733629E-5</v>
      </c>
      <c r="C4404" s="31">
        <v>2.3850485545121066E-6</v>
      </c>
      <c r="D4404" s="31">
        <v>1.5900323696747378E-6</v>
      </c>
      <c r="E4404" s="31">
        <v>6.5671890875778766E-2</v>
      </c>
    </row>
    <row r="4405" spans="1:5" x14ac:dyDescent="0.25">
      <c r="A4405">
        <v>4404</v>
      </c>
      <c r="B4405" s="31">
        <v>1.0253612542797623E-4</v>
      </c>
      <c r="C4405" s="31">
        <v>1.2412902713575007E-5</v>
      </c>
      <c r="D4405" s="31">
        <v>8.2752684757166706E-6</v>
      </c>
      <c r="E4405" s="31">
        <v>0.34178708475992081</v>
      </c>
    </row>
    <row r="4406" spans="1:5" x14ac:dyDescent="0.25">
      <c r="A4406">
        <v>4405</v>
      </c>
      <c r="B4406" s="31">
        <v>5.9421794460900277E-5</v>
      </c>
      <c r="C4406" s="31">
        <v>7.1935325294431045E-6</v>
      </c>
      <c r="D4406" s="31">
        <v>4.79568835296207E-6</v>
      </c>
      <c r="E4406" s="31">
        <v>0.19807264820300094</v>
      </c>
    </row>
    <row r="4407" spans="1:5" x14ac:dyDescent="0.25">
      <c r="A4407">
        <v>4406</v>
      </c>
      <c r="B4407" s="31">
        <v>8.3859696189147589E-5</v>
      </c>
      <c r="C4407" s="31">
        <v>1.0151956162192103E-5</v>
      </c>
      <c r="D4407" s="31">
        <v>6.7679707747947358E-6</v>
      </c>
      <c r="E4407" s="31">
        <v>0.27953232063049199</v>
      </c>
    </row>
    <row r="4408" spans="1:5" x14ac:dyDescent="0.25">
      <c r="A4408">
        <v>4407</v>
      </c>
      <c r="B4408" s="31">
        <v>7.9705087015609843E-5</v>
      </c>
      <c r="C4408" s="31">
        <v>9.6490040634191198E-6</v>
      </c>
      <c r="D4408" s="31">
        <v>6.4326693756127468E-6</v>
      </c>
      <c r="E4408" s="31">
        <v>0.26568362338536616</v>
      </c>
    </row>
    <row r="4409" spans="1:5" x14ac:dyDescent="0.25">
      <c r="A4409">
        <v>4408</v>
      </c>
      <c r="B4409" s="31">
        <v>5.9903524890384438E-5</v>
      </c>
      <c r="C4409" s="31">
        <v>7.2518502484947739E-6</v>
      </c>
      <c r="D4409" s="31">
        <v>4.8345668323298493E-6</v>
      </c>
      <c r="E4409" s="31">
        <v>0.19967841630128147</v>
      </c>
    </row>
    <row r="4410" spans="1:5" x14ac:dyDescent="0.25">
      <c r="A4410">
        <v>4409</v>
      </c>
      <c r="B4410" s="31">
        <v>4.0785545222422952E-5</v>
      </c>
      <c r="C4410" s="31">
        <v>4.9374501216321428E-6</v>
      </c>
      <c r="D4410" s="31">
        <v>3.2916334144214284E-6</v>
      </c>
      <c r="E4410" s="31">
        <v>0.13595181740807652</v>
      </c>
    </row>
    <row r="4411" spans="1:5" x14ac:dyDescent="0.25">
      <c r="A4411">
        <v>4410</v>
      </c>
      <c r="B4411" s="31">
        <v>5.0014876462992731E-5</v>
      </c>
      <c r="C4411" s="31">
        <v>6.0547421035787672E-6</v>
      </c>
      <c r="D4411" s="31">
        <v>4.0364947357191779E-6</v>
      </c>
      <c r="E4411" s="31">
        <v>0.16671625487664246</v>
      </c>
    </row>
    <row r="4412" spans="1:5" x14ac:dyDescent="0.25">
      <c r="A4412">
        <v>4411</v>
      </c>
      <c r="B4412" s="31">
        <v>5.0595330746578054E-5</v>
      </c>
      <c r="C4412" s="31">
        <v>6.1250112162622133E-6</v>
      </c>
      <c r="D4412" s="31">
        <v>4.0833408108414755E-6</v>
      </c>
      <c r="E4412" s="31">
        <v>0.16865110248859352</v>
      </c>
    </row>
    <row r="4413" spans="1:5" x14ac:dyDescent="0.25">
      <c r="A4413">
        <v>4412</v>
      </c>
      <c r="B4413" s="31">
        <v>6.4979138829050417E-5</v>
      </c>
      <c r="C4413" s="31">
        <v>7.8662981005991613E-6</v>
      </c>
      <c r="D4413" s="31">
        <v>5.2441987337327742E-6</v>
      </c>
      <c r="E4413" s="31">
        <v>0.21659712943016807</v>
      </c>
    </row>
    <row r="4414" spans="1:5" x14ac:dyDescent="0.25">
      <c r="A4414">
        <v>4413</v>
      </c>
      <c r="B4414" s="31">
        <v>4.9305123607065897E-5</v>
      </c>
      <c r="C4414" s="31">
        <v>5.9688202578436241E-6</v>
      </c>
      <c r="D4414" s="31">
        <v>3.9792135052290827E-6</v>
      </c>
      <c r="E4414" s="31">
        <v>0.16435041202355299</v>
      </c>
    </row>
    <row r="4415" spans="1:5" x14ac:dyDescent="0.25">
      <c r="A4415">
        <v>4414</v>
      </c>
      <c r="B4415" s="31">
        <v>8.3901422924207233E-5</v>
      </c>
      <c r="C4415" s="31">
        <v>1.0157007551648147E-5</v>
      </c>
      <c r="D4415" s="31">
        <v>6.7713383677654313E-6</v>
      </c>
      <c r="E4415" s="31">
        <v>0.27967140974735749</v>
      </c>
    </row>
    <row r="4416" spans="1:5" x14ac:dyDescent="0.25">
      <c r="A4416">
        <v>4415</v>
      </c>
      <c r="B4416" s="31">
        <v>4.3118317966344433E-5</v>
      </c>
      <c r="C4416" s="31">
        <v>5.2198528455727549E-6</v>
      </c>
      <c r="D4416" s="31">
        <v>3.4799018970485031E-6</v>
      </c>
      <c r="E4416" s="31">
        <v>0.14372772655448146</v>
      </c>
    </row>
    <row r="4417" spans="1:5" x14ac:dyDescent="0.25">
      <c r="A4417">
        <v>4416</v>
      </c>
      <c r="B4417" s="31">
        <v>4.9973838948489852E-5</v>
      </c>
      <c r="C4417" s="31">
        <v>6.0497741503524781E-6</v>
      </c>
      <c r="D4417" s="31">
        <v>4.0331827669016523E-6</v>
      </c>
      <c r="E4417" s="31">
        <v>0.16657946316163286</v>
      </c>
    </row>
    <row r="4418" spans="1:5" x14ac:dyDescent="0.25">
      <c r="A4418">
        <v>4417</v>
      </c>
      <c r="B4418" s="31">
        <v>4.7306397084891502E-5</v>
      </c>
      <c r="C4418" s="31">
        <v>5.7268567765121594E-6</v>
      </c>
      <c r="D4418" s="31">
        <v>3.8179045176747732E-6</v>
      </c>
      <c r="E4418" s="31">
        <v>0.15768799028297167</v>
      </c>
    </row>
    <row r="4419" spans="1:5" x14ac:dyDescent="0.25">
      <c r="A4419">
        <v>4418</v>
      </c>
      <c r="B4419" s="31">
        <v>3.5524938715830789E-5</v>
      </c>
      <c r="C4419" s="31">
        <v>4.3006072868929272E-6</v>
      </c>
      <c r="D4419" s="31">
        <v>2.8670715245952847E-6</v>
      </c>
      <c r="E4419" s="31">
        <v>0.11841646238610264</v>
      </c>
    </row>
    <row r="4420" spans="1:5" x14ac:dyDescent="0.25">
      <c r="A4420">
        <v>4419</v>
      </c>
      <c r="B4420" s="31">
        <v>6.1402752177827503E-5</v>
      </c>
      <c r="C4420" s="31">
        <v>7.4333449401158237E-6</v>
      </c>
      <c r="D4420" s="31">
        <v>4.9555632934105494E-6</v>
      </c>
      <c r="E4420" s="31">
        <v>0.20467584059275837</v>
      </c>
    </row>
    <row r="4421" spans="1:5" x14ac:dyDescent="0.25">
      <c r="A4421">
        <v>4420</v>
      </c>
      <c r="B4421" s="31">
        <v>8.951117556176912E-5</v>
      </c>
      <c r="C4421" s="31">
        <v>1.0836117606242403E-5</v>
      </c>
      <c r="D4421" s="31">
        <v>7.224078404161602E-6</v>
      </c>
      <c r="E4421" s="31">
        <v>0.2983705852058971</v>
      </c>
    </row>
    <row r="4422" spans="1:5" x14ac:dyDescent="0.25">
      <c r="A4422">
        <v>4421</v>
      </c>
      <c r="B4422" s="31">
        <v>2.843341556990546E-5</v>
      </c>
      <c r="C4422" s="31">
        <v>3.4421158378156142E-6</v>
      </c>
      <c r="D4422" s="31">
        <v>2.2947438918770763E-6</v>
      </c>
      <c r="E4422" s="31">
        <v>9.477805189968487E-2</v>
      </c>
    </row>
    <row r="4423" spans="1:5" x14ac:dyDescent="0.25">
      <c r="A4423">
        <v>4422</v>
      </c>
      <c r="B4423" s="31">
        <v>6.2813881115574122E-5</v>
      </c>
      <c r="C4423" s="31">
        <v>7.6041745491677387E-6</v>
      </c>
      <c r="D4423" s="31">
        <v>5.0694496994451591E-6</v>
      </c>
      <c r="E4423" s="31">
        <v>0.20937960371858041</v>
      </c>
    </row>
    <row r="4424" spans="1:5" x14ac:dyDescent="0.25">
      <c r="A4424">
        <v>4423</v>
      </c>
      <c r="B4424" s="31">
        <v>6.3770061322921561E-5</v>
      </c>
      <c r="C4424" s="31">
        <v>7.7199286001513275E-6</v>
      </c>
      <c r="D4424" s="31">
        <v>5.1466190667675519E-6</v>
      </c>
      <c r="E4424" s="31">
        <v>0.21256687107640523</v>
      </c>
    </row>
    <row r="4425" spans="1:5" x14ac:dyDescent="0.25">
      <c r="A4425">
        <v>4424</v>
      </c>
      <c r="B4425" s="31">
        <v>4.1216344708139135E-5</v>
      </c>
      <c r="C4425" s="31">
        <v>4.98960220055002E-6</v>
      </c>
      <c r="D4425" s="31">
        <v>3.3264014670333468E-6</v>
      </c>
      <c r="E4425" s="31">
        <v>0.13738781569379713</v>
      </c>
    </row>
    <row r="4426" spans="1:5" x14ac:dyDescent="0.25">
      <c r="A4426">
        <v>4425</v>
      </c>
      <c r="B4426" s="31">
        <v>4.5041974769754908E-5</v>
      </c>
      <c r="C4426" s="31">
        <v>5.4527284750679773E-6</v>
      </c>
      <c r="D4426" s="31">
        <v>3.6351523167119847E-6</v>
      </c>
      <c r="E4426" s="31">
        <v>0.15013991589918305</v>
      </c>
    </row>
    <row r="4427" spans="1:5" x14ac:dyDescent="0.25">
      <c r="A4427">
        <v>4426</v>
      </c>
      <c r="B4427" s="31">
        <v>1.0264545755116203E-4</v>
      </c>
      <c r="C4427" s="31">
        <v>1.242613833178185E-5</v>
      </c>
      <c r="D4427" s="31">
        <v>8.2840922211878995E-6</v>
      </c>
      <c r="E4427" s="31">
        <v>0.34215152517054015</v>
      </c>
    </row>
    <row r="4428" spans="1:5" x14ac:dyDescent="0.25">
      <c r="A4428">
        <v>4427</v>
      </c>
      <c r="B4428" s="31">
        <v>1.0550882084986544E-4</v>
      </c>
      <c r="C4428" s="31">
        <v>1.2772773724060179E-5</v>
      </c>
      <c r="D4428" s="31">
        <v>8.5151824827067855E-6</v>
      </c>
      <c r="E4428" s="31">
        <v>0.35169606949955146</v>
      </c>
    </row>
    <row r="4429" spans="1:5" x14ac:dyDescent="0.25">
      <c r="A4429">
        <v>4428</v>
      </c>
      <c r="B4429" s="31">
        <v>1.274676353020602E-4</v>
      </c>
      <c r="C4429" s="31">
        <v>1.5431081967743525E-5</v>
      </c>
      <c r="D4429" s="31">
        <v>1.0287387978495683E-5</v>
      </c>
      <c r="E4429" s="31">
        <v>0.42489211767353408</v>
      </c>
    </row>
    <row r="4430" spans="1:5" x14ac:dyDescent="0.25">
      <c r="A4430">
        <v>4429</v>
      </c>
      <c r="B4430" s="31">
        <v>2.5303156326321359E-5</v>
      </c>
      <c r="C4430" s="31">
        <v>3.0631703364452566E-6</v>
      </c>
      <c r="D4430" s="31">
        <v>2.0421135576301712E-6</v>
      </c>
      <c r="E4430" s="31">
        <v>8.4343854421071202E-2</v>
      </c>
    </row>
    <row r="4431" spans="1:5" x14ac:dyDescent="0.25">
      <c r="A4431">
        <v>4430</v>
      </c>
      <c r="B4431" s="31">
        <v>8.1484815651842909E-5</v>
      </c>
      <c r="C4431" s="31">
        <v>9.8644559183231013E-6</v>
      </c>
      <c r="D4431" s="31">
        <v>6.5763039455487345E-6</v>
      </c>
      <c r="E4431" s="31">
        <v>0.27161605217280971</v>
      </c>
    </row>
    <row r="4432" spans="1:5" x14ac:dyDescent="0.25">
      <c r="A4432">
        <v>4431</v>
      </c>
      <c r="B4432" s="31">
        <v>4.7257429928445416E-5</v>
      </c>
      <c r="C4432" s="31">
        <v>5.7209288701612154E-6</v>
      </c>
      <c r="D4432" s="31">
        <v>3.8139525801074768E-6</v>
      </c>
      <c r="E4432" s="31">
        <v>0.15752476642815141</v>
      </c>
    </row>
    <row r="4433" spans="1:5" x14ac:dyDescent="0.25">
      <c r="A4433">
        <v>4432</v>
      </c>
      <c r="B4433" s="31">
        <v>8.2033757317861422E-5</v>
      </c>
      <c r="C4433" s="31">
        <v>9.9309101505975782E-6</v>
      </c>
      <c r="D4433" s="31">
        <v>6.6206067670650524E-6</v>
      </c>
      <c r="E4433" s="31">
        <v>0.27344585772620478</v>
      </c>
    </row>
    <row r="4434" spans="1:5" x14ac:dyDescent="0.25">
      <c r="A4434">
        <v>4433</v>
      </c>
      <c r="B4434" s="31">
        <v>1.0519975714545852E-4</v>
      </c>
      <c r="C4434" s="31">
        <v>1.2735358835609038E-5</v>
      </c>
      <c r="D4434" s="31">
        <v>8.4902392237393591E-6</v>
      </c>
      <c r="E4434" s="31">
        <v>0.35066585715152843</v>
      </c>
    </row>
    <row r="4435" spans="1:5" x14ac:dyDescent="0.25">
      <c r="A4435">
        <v>4434</v>
      </c>
      <c r="B4435" s="31">
        <v>3.4155009773122132E-5</v>
      </c>
      <c r="C4435" s="31">
        <v>4.1347653007697265E-6</v>
      </c>
      <c r="D4435" s="31">
        <v>2.7565102005131511E-6</v>
      </c>
      <c r="E4435" s="31">
        <v>0.11385003257707378</v>
      </c>
    </row>
    <row r="4436" spans="1:5" x14ac:dyDescent="0.25">
      <c r="A4436">
        <v>4435</v>
      </c>
      <c r="B4436" s="31">
        <v>6.7401340182074595E-5</v>
      </c>
      <c r="C4436" s="31">
        <v>8.1595269467476189E-6</v>
      </c>
      <c r="D4436" s="31">
        <v>5.4396846311650796E-6</v>
      </c>
      <c r="E4436" s="31">
        <v>0.22467113394024868</v>
      </c>
    </row>
    <row r="4437" spans="1:5" x14ac:dyDescent="0.25">
      <c r="A4437">
        <v>4436</v>
      </c>
      <c r="B4437" s="31">
        <v>4.3654963412074116E-5</v>
      </c>
      <c r="C4437" s="31">
        <v>5.2848185118852067E-6</v>
      </c>
      <c r="D4437" s="31">
        <v>3.5232123412568045E-6</v>
      </c>
      <c r="E4437" s="31">
        <v>0.14551654470691372</v>
      </c>
    </row>
    <row r="4438" spans="1:5" x14ac:dyDescent="0.25">
      <c r="A4438">
        <v>4437</v>
      </c>
      <c r="B4438" s="31">
        <v>4.1381384400629894E-5</v>
      </c>
      <c r="C4438" s="31">
        <v>5.0095817115586069E-6</v>
      </c>
      <c r="D4438" s="31">
        <v>3.3397211410390714E-6</v>
      </c>
      <c r="E4438" s="31">
        <v>0.13793794800209966</v>
      </c>
    </row>
    <row r="4439" spans="1:5" x14ac:dyDescent="0.25">
      <c r="A4439">
        <v>4438</v>
      </c>
      <c r="B4439" s="31">
        <v>5.6594013811868093E-5</v>
      </c>
      <c r="C4439" s="31">
        <v>6.8512047308720329E-6</v>
      </c>
      <c r="D4439" s="31">
        <v>4.5674698205813552E-6</v>
      </c>
      <c r="E4439" s="31">
        <v>0.18864671270622699</v>
      </c>
    </row>
    <row r="4440" spans="1:5" x14ac:dyDescent="0.25">
      <c r="A4440">
        <v>4439</v>
      </c>
      <c r="B4440" s="31">
        <v>6.6865609150308324E-5</v>
      </c>
      <c r="C4440" s="31">
        <v>8.0946719783137973E-6</v>
      </c>
      <c r="D4440" s="31">
        <v>5.3964479855425318E-6</v>
      </c>
      <c r="E4440" s="31">
        <v>0.22288536383436111</v>
      </c>
    </row>
    <row r="4441" spans="1:5" x14ac:dyDescent="0.25">
      <c r="A4441">
        <v>4440</v>
      </c>
      <c r="B4441" s="31">
        <v>9.4926492616348611E-5</v>
      </c>
      <c r="C4441" s="31">
        <v>1.1491689517908557E-5</v>
      </c>
      <c r="D4441" s="31">
        <v>7.6611263452723706E-6</v>
      </c>
      <c r="E4441" s="31">
        <v>0.31642164205449541</v>
      </c>
    </row>
    <row r="4442" spans="1:5" x14ac:dyDescent="0.25">
      <c r="A4442">
        <v>4441</v>
      </c>
      <c r="B4442" s="31">
        <v>6.1817895744074747E-5</v>
      </c>
      <c r="C4442" s="31">
        <v>7.4836017318415199E-6</v>
      </c>
      <c r="D4442" s="31">
        <v>4.9890678212276802E-6</v>
      </c>
      <c r="E4442" s="31">
        <v>0.20605965248024918</v>
      </c>
    </row>
    <row r="4443" spans="1:5" x14ac:dyDescent="0.25">
      <c r="A4443">
        <v>4442</v>
      </c>
      <c r="B4443" s="31">
        <v>6.5933594198935044E-5</v>
      </c>
      <c r="C4443" s="31">
        <v>7.981843344788725E-6</v>
      </c>
      <c r="D4443" s="31">
        <v>5.3212288965258166E-6</v>
      </c>
      <c r="E4443" s="31">
        <v>0.2197786473297835</v>
      </c>
    </row>
    <row r="4444" spans="1:5" x14ac:dyDescent="0.25">
      <c r="A4444">
        <v>4443</v>
      </c>
      <c r="B4444" s="31">
        <v>4.0417967346779017E-5</v>
      </c>
      <c r="C4444" s="31">
        <v>4.8929515764512484E-6</v>
      </c>
      <c r="D4444" s="31">
        <v>3.2619677176341655E-6</v>
      </c>
      <c r="E4444" s="31">
        <v>0.13472655782259674</v>
      </c>
    </row>
    <row r="4445" spans="1:5" x14ac:dyDescent="0.25">
      <c r="A4445">
        <v>4444</v>
      </c>
      <c r="B4445" s="31">
        <v>1.1974281311488396E-4</v>
      </c>
      <c r="C4445" s="31">
        <v>1.4495924081790071E-5</v>
      </c>
      <c r="D4445" s="31">
        <v>9.6639493878600472E-6</v>
      </c>
      <c r="E4445" s="31">
        <v>0.39914271038294658</v>
      </c>
    </row>
    <row r="4446" spans="1:5" x14ac:dyDescent="0.25">
      <c r="A4446">
        <v>4445</v>
      </c>
      <c r="B4446" s="31">
        <v>3.8245077058468775E-5</v>
      </c>
      <c r="C4446" s="31">
        <v>4.6299040344899251E-6</v>
      </c>
      <c r="D4446" s="31">
        <v>3.0866026896599502E-6</v>
      </c>
      <c r="E4446" s="31">
        <v>0.12748359019489594</v>
      </c>
    </row>
    <row r="4447" spans="1:5" x14ac:dyDescent="0.25">
      <c r="A4447">
        <v>4446</v>
      </c>
      <c r="B4447" s="31">
        <v>2.9227534599697447E-5</v>
      </c>
      <c r="C4447" s="31">
        <v>3.5382509533045489E-6</v>
      </c>
      <c r="D4447" s="31">
        <v>2.3588339688696993E-6</v>
      </c>
      <c r="E4447" s="31">
        <v>9.7425115332324827E-2</v>
      </c>
    </row>
    <row r="4448" spans="1:5" x14ac:dyDescent="0.25">
      <c r="A4448">
        <v>4447</v>
      </c>
      <c r="B4448" s="31">
        <v>7.6390990909743913E-5</v>
      </c>
      <c r="C4448" s="31">
        <v>9.2478034877795857E-6</v>
      </c>
      <c r="D4448" s="31">
        <v>6.1652023251863902E-6</v>
      </c>
      <c r="E4448" s="31">
        <v>0.25463663636581307</v>
      </c>
    </row>
    <row r="4449" spans="1:5" x14ac:dyDescent="0.25">
      <c r="A4449">
        <v>4448</v>
      </c>
      <c r="B4449" s="31">
        <v>7.0124627883124299E-5</v>
      </c>
      <c r="C4449" s="31">
        <v>8.4892049519688124E-6</v>
      </c>
      <c r="D4449" s="31">
        <v>5.659469967979208E-6</v>
      </c>
      <c r="E4449" s="31">
        <v>0.23374875961041436</v>
      </c>
    </row>
    <row r="4450" spans="1:5" x14ac:dyDescent="0.25">
      <c r="A4450">
        <v>4449</v>
      </c>
      <c r="B4450" s="31">
        <v>4.6542974467868054E-5</v>
      </c>
      <c r="C4450" s="31">
        <v>5.6344377326395555E-6</v>
      </c>
      <c r="D4450" s="31">
        <v>3.7562918217597037E-6</v>
      </c>
      <c r="E4450" s="31">
        <v>0.15514324822622685</v>
      </c>
    </row>
    <row r="4451" spans="1:5" x14ac:dyDescent="0.25">
      <c r="A4451">
        <v>4450</v>
      </c>
      <c r="B4451" s="31">
        <v>5.0562048659373346E-5</v>
      </c>
      <c r="C4451" s="31">
        <v>6.1209821259406087E-6</v>
      </c>
      <c r="D4451" s="31">
        <v>4.0806547506270722E-6</v>
      </c>
      <c r="E4451" s="31">
        <v>0.16854016219791118</v>
      </c>
    </row>
    <row r="4452" spans="1:5" x14ac:dyDescent="0.25">
      <c r="A4452">
        <v>4451</v>
      </c>
      <c r="B4452" s="31">
        <v>5.2482016884544385E-5</v>
      </c>
      <c r="C4452" s="31">
        <v>6.3534112204936665E-6</v>
      </c>
      <c r="D4452" s="31">
        <v>4.235607480329111E-6</v>
      </c>
      <c r="E4452" s="31">
        <v>0.17494005628181464</v>
      </c>
    </row>
    <row r="4453" spans="1:5" x14ac:dyDescent="0.25">
      <c r="A4453">
        <v>4452</v>
      </c>
      <c r="B4453" s="31">
        <v>8.1927593552203878E-5</v>
      </c>
      <c r="C4453" s="31">
        <v>9.9180580900256221E-6</v>
      </c>
      <c r="D4453" s="31">
        <v>6.6120387266837483E-6</v>
      </c>
      <c r="E4453" s="31">
        <v>0.27309197850734629</v>
      </c>
    </row>
    <row r="4454" spans="1:5" x14ac:dyDescent="0.25">
      <c r="A4454">
        <v>4453</v>
      </c>
      <c r="B4454" s="31">
        <v>1.00897457649228E-4</v>
      </c>
      <c r="C4454" s="31">
        <v>1.2214527520124188E-5</v>
      </c>
      <c r="D4454" s="31">
        <v>8.1430183467494582E-6</v>
      </c>
      <c r="E4454" s="31">
        <v>0.33632485883076002</v>
      </c>
    </row>
    <row r="4455" spans="1:5" x14ac:dyDescent="0.25">
      <c r="A4455">
        <v>4454</v>
      </c>
      <c r="B4455" s="31">
        <v>6.6326630805029103E-5</v>
      </c>
      <c r="C4455" s="31">
        <v>8.0294238939264642E-6</v>
      </c>
      <c r="D4455" s="31">
        <v>5.3529492626176431E-6</v>
      </c>
      <c r="E4455" s="31">
        <v>0.22108876935009703</v>
      </c>
    </row>
    <row r="4456" spans="1:5" x14ac:dyDescent="0.25">
      <c r="A4456">
        <v>4455</v>
      </c>
      <c r="B4456" s="31">
        <v>5.5712383957449918E-5</v>
      </c>
      <c r="C4456" s="31">
        <v>6.7444756579077615E-6</v>
      </c>
      <c r="D4456" s="31">
        <v>4.496317105271841E-6</v>
      </c>
      <c r="E4456" s="31">
        <v>0.18570794652483308</v>
      </c>
    </row>
    <row r="4457" spans="1:5" x14ac:dyDescent="0.25">
      <c r="A4457">
        <v>4456</v>
      </c>
      <c r="B4457" s="31">
        <v>5.1070515302554049E-5</v>
      </c>
      <c r="C4457" s="31">
        <v>6.1825364995680136E-6</v>
      </c>
      <c r="D4457" s="31">
        <v>4.121690999712009E-6</v>
      </c>
      <c r="E4457" s="31">
        <v>0.17023505100851352</v>
      </c>
    </row>
    <row r="4458" spans="1:5" x14ac:dyDescent="0.25">
      <c r="A4458">
        <v>4457</v>
      </c>
      <c r="B4458" s="31">
        <v>5.5052073152042523E-5</v>
      </c>
      <c r="C4458" s="31">
        <v>6.6645392086413829E-6</v>
      </c>
      <c r="D4458" s="31">
        <v>4.443026139094255E-6</v>
      </c>
      <c r="E4458" s="31">
        <v>0.18350691050680842</v>
      </c>
    </row>
    <row r="4459" spans="1:5" x14ac:dyDescent="0.25">
      <c r="A4459">
        <v>4458</v>
      </c>
      <c r="B4459" s="31">
        <v>1.2444472097981933E-4</v>
      </c>
      <c r="C4459" s="31">
        <v>1.5065131516262836E-5</v>
      </c>
      <c r="D4459" s="31">
        <v>1.0043421010841891E-5</v>
      </c>
      <c r="E4459" s="31">
        <v>0.4148157365993978</v>
      </c>
    </row>
    <row r="4460" spans="1:5" x14ac:dyDescent="0.25">
      <c r="A4460">
        <v>4459</v>
      </c>
      <c r="B4460" s="31">
        <v>8.9070946194827892E-5</v>
      </c>
      <c r="C4460" s="31">
        <v>1.0782823956997401E-5</v>
      </c>
      <c r="D4460" s="31">
        <v>7.1885493046649344E-6</v>
      </c>
      <c r="E4460" s="31">
        <v>0.29690315398275968</v>
      </c>
    </row>
    <row r="4461" spans="1:5" x14ac:dyDescent="0.25">
      <c r="A4461">
        <v>4460</v>
      </c>
      <c r="B4461" s="31">
        <v>7.6075320780112711E-5</v>
      </c>
      <c r="C4461" s="31">
        <v>9.2095888332630557E-6</v>
      </c>
      <c r="D4461" s="31">
        <v>6.1397258888420369E-6</v>
      </c>
      <c r="E4461" s="31">
        <v>0.25358440260037574</v>
      </c>
    </row>
    <row r="4462" spans="1:5" x14ac:dyDescent="0.25">
      <c r="A4462">
        <v>4461</v>
      </c>
      <c r="B4462" s="31">
        <v>5.8688209624824448E-5</v>
      </c>
      <c r="C4462" s="31">
        <v>7.1047256122287473E-6</v>
      </c>
      <c r="D4462" s="31">
        <v>4.7364837414858315E-6</v>
      </c>
      <c r="E4462" s="31">
        <v>0.1956273654160815</v>
      </c>
    </row>
    <row r="4463" spans="1:5" x14ac:dyDescent="0.25">
      <c r="A4463">
        <v>4462</v>
      </c>
      <c r="B4463" s="31">
        <v>6.2104965225311882E-5</v>
      </c>
      <c r="C4463" s="31">
        <v>7.5183540255112846E-6</v>
      </c>
      <c r="D4463" s="31">
        <v>5.0122360170075231E-6</v>
      </c>
      <c r="E4463" s="31">
        <v>0.20701655075103961</v>
      </c>
    </row>
    <row r="4464" spans="1:5" x14ac:dyDescent="0.25">
      <c r="A4464">
        <v>4463</v>
      </c>
      <c r="B4464" s="31">
        <v>1.0915768611460098E-4</v>
      </c>
      <c r="C4464" s="31">
        <v>1.32145010602264E-5</v>
      </c>
      <c r="D4464" s="31">
        <v>8.8096673734842663E-6</v>
      </c>
      <c r="E4464" s="31">
        <v>0.36385895371533661</v>
      </c>
    </row>
    <row r="4465" spans="1:5" x14ac:dyDescent="0.25">
      <c r="A4465">
        <v>4464</v>
      </c>
      <c r="B4465" s="31">
        <v>5.2516584367986133E-5</v>
      </c>
      <c r="C4465" s="31">
        <v>6.3575959193714977E-6</v>
      </c>
      <c r="D4465" s="31">
        <v>4.2383972795809985E-6</v>
      </c>
      <c r="E4465" s="31">
        <v>0.17505528122662045</v>
      </c>
    </row>
    <row r="4466" spans="1:5" x14ac:dyDescent="0.25">
      <c r="A4466">
        <v>4465</v>
      </c>
      <c r="B4466" s="31">
        <v>7.8455949380345477E-5</v>
      </c>
      <c r="C4466" s="31">
        <v>9.4977849308677049E-6</v>
      </c>
      <c r="D4466" s="31">
        <v>6.3318566205784702E-6</v>
      </c>
      <c r="E4466" s="31">
        <v>0.2615198312678183</v>
      </c>
    </row>
    <row r="4467" spans="1:5" x14ac:dyDescent="0.25">
      <c r="A4467">
        <v>4466</v>
      </c>
      <c r="B4467" s="31">
        <v>6.4740618345249346E-5</v>
      </c>
      <c r="C4467" s="31">
        <v>7.837423091442538E-6</v>
      </c>
      <c r="D4467" s="31">
        <v>5.2249487276283587E-6</v>
      </c>
      <c r="E4467" s="31">
        <v>0.21580206115083117</v>
      </c>
    </row>
    <row r="4468" spans="1:5" x14ac:dyDescent="0.25">
      <c r="A4468">
        <v>4467</v>
      </c>
      <c r="B4468" s="31">
        <v>5.0077508893207205E-5</v>
      </c>
      <c r="C4468" s="31">
        <v>6.0623243118953199E-6</v>
      </c>
      <c r="D4468" s="31">
        <v>4.0415495412635469E-6</v>
      </c>
      <c r="E4468" s="31">
        <v>0.16692502964402403</v>
      </c>
    </row>
    <row r="4469" spans="1:5" x14ac:dyDescent="0.25">
      <c r="A4469">
        <v>4468</v>
      </c>
      <c r="B4469" s="31">
        <v>7.7538501257655624E-5</v>
      </c>
      <c r="C4469" s="31">
        <v>9.3867197404856043E-6</v>
      </c>
      <c r="D4469" s="31">
        <v>6.2578131603237359E-6</v>
      </c>
      <c r="E4469" s="31">
        <v>0.25846167085885208</v>
      </c>
    </row>
    <row r="4470" spans="1:5" x14ac:dyDescent="0.25">
      <c r="A4470">
        <v>4469</v>
      </c>
      <c r="B4470" s="31">
        <v>5.026865189003238E-5</v>
      </c>
      <c r="C4470" s="31">
        <v>6.0854638582168603E-6</v>
      </c>
      <c r="D4470" s="31">
        <v>4.0569759054779066E-6</v>
      </c>
      <c r="E4470" s="31">
        <v>0.16756217296677461</v>
      </c>
    </row>
    <row r="4471" spans="1:5" x14ac:dyDescent="0.25">
      <c r="A4471">
        <v>4470</v>
      </c>
      <c r="B4471" s="31">
        <v>2.7545577198081531E-5</v>
      </c>
      <c r="C4471" s="31">
        <v>3.3346351690383412E-6</v>
      </c>
      <c r="D4471" s="31">
        <v>2.2230901126922276E-6</v>
      </c>
      <c r="E4471" s="31">
        <v>9.1818590660271773E-2</v>
      </c>
    </row>
    <row r="4472" spans="1:5" x14ac:dyDescent="0.25">
      <c r="A4472">
        <v>4471</v>
      </c>
      <c r="B4472" s="31">
        <v>1.3964675196846395E-4</v>
      </c>
      <c r="C4472" s="31">
        <v>1.690547150300581E-5</v>
      </c>
      <c r="D4472" s="31">
        <v>1.1270314335337206E-5</v>
      </c>
      <c r="E4472" s="31">
        <v>0.4654891732282132</v>
      </c>
    </row>
    <row r="4473" spans="1:5" x14ac:dyDescent="0.25">
      <c r="A4473">
        <v>4472</v>
      </c>
      <c r="B4473" s="31">
        <v>5.33743971823142E-5</v>
      </c>
      <c r="C4473" s="31">
        <v>6.4614417294825078E-6</v>
      </c>
      <c r="D4473" s="31">
        <v>4.3076278196550049E-6</v>
      </c>
      <c r="E4473" s="31">
        <v>0.17791465727438069</v>
      </c>
    </row>
    <row r="4474" spans="1:5" x14ac:dyDescent="0.25">
      <c r="A4474">
        <v>4473</v>
      </c>
      <c r="B4474" s="31">
        <v>4.6045004196828314E-5</v>
      </c>
      <c r="C4474" s="31">
        <v>5.5741540374748627E-6</v>
      </c>
      <c r="D4474" s="31">
        <v>3.7161026916499085E-6</v>
      </c>
      <c r="E4474" s="31">
        <v>0.15348334732276106</v>
      </c>
    </row>
    <row r="4475" spans="1:5" x14ac:dyDescent="0.25">
      <c r="A4475">
        <v>4474</v>
      </c>
      <c r="B4475" s="31">
        <v>7.9919443281180959E-5</v>
      </c>
      <c r="C4475" s="31">
        <v>9.6749537807453189E-6</v>
      </c>
      <c r="D4475" s="31">
        <v>6.4499691871635462E-6</v>
      </c>
      <c r="E4475" s="31">
        <v>0.26639814427060321</v>
      </c>
    </row>
    <row r="4476" spans="1:5" x14ac:dyDescent="0.25">
      <c r="A4476">
        <v>4475</v>
      </c>
      <c r="B4476" s="31">
        <v>5.6039134354645251E-5</v>
      </c>
      <c r="C4476" s="31">
        <v>6.7840316765799955E-6</v>
      </c>
      <c r="D4476" s="31">
        <v>4.5226877843866634E-6</v>
      </c>
      <c r="E4476" s="31">
        <v>0.1867971145154842</v>
      </c>
    </row>
    <row r="4477" spans="1:5" x14ac:dyDescent="0.25">
      <c r="A4477">
        <v>4476</v>
      </c>
      <c r="B4477" s="31">
        <v>6.3750838370536884E-5</v>
      </c>
      <c r="C4477" s="31">
        <v>7.7176014921508772E-6</v>
      </c>
      <c r="D4477" s="31">
        <v>5.1450676614339184E-6</v>
      </c>
      <c r="E4477" s="31">
        <v>0.2125027945684563</v>
      </c>
    </row>
    <row r="4478" spans="1:5" x14ac:dyDescent="0.25">
      <c r="A4478">
        <v>4477</v>
      </c>
      <c r="B4478" s="31">
        <v>3.583789053111203E-5</v>
      </c>
      <c r="C4478" s="31">
        <v>4.3384928654722674E-6</v>
      </c>
      <c r="D4478" s="31">
        <v>2.8923285769815114E-6</v>
      </c>
      <c r="E4478" s="31">
        <v>0.11945963510370677</v>
      </c>
    </row>
    <row r="4479" spans="1:5" x14ac:dyDescent="0.25">
      <c r="A4479">
        <v>4478</v>
      </c>
      <c r="B4479" s="31">
        <v>3.7765341467567609E-5</v>
      </c>
      <c r="C4479" s="31">
        <v>4.5718278082502433E-6</v>
      </c>
      <c r="D4479" s="31">
        <v>3.047885205500162E-6</v>
      </c>
      <c r="E4479" s="31">
        <v>0.1258844715585587</v>
      </c>
    </row>
    <row r="4480" spans="1:5" x14ac:dyDescent="0.25">
      <c r="A4480">
        <v>4479</v>
      </c>
      <c r="B4480" s="31">
        <v>4.9943031181334437E-5</v>
      </c>
      <c r="C4480" s="31">
        <v>6.0460445983050746E-6</v>
      </c>
      <c r="D4480" s="31">
        <v>4.0306963988700494E-6</v>
      </c>
      <c r="E4480" s="31">
        <v>0.16647677060444813</v>
      </c>
    </row>
    <row r="4481" spans="1:5" x14ac:dyDescent="0.25">
      <c r="A4481">
        <v>4480</v>
      </c>
      <c r="B4481" s="31">
        <v>3.6607814429090185E-5</v>
      </c>
      <c r="C4481" s="31">
        <v>4.431698946768682E-6</v>
      </c>
      <c r="D4481" s="31">
        <v>2.9544659645124545E-6</v>
      </c>
      <c r="E4481" s="31">
        <v>0.12202604809696729</v>
      </c>
    </row>
    <row r="4482" spans="1:5" x14ac:dyDescent="0.25">
      <c r="A4482">
        <v>4481</v>
      </c>
      <c r="B4482" s="31">
        <v>7.16330517097984E-5</v>
      </c>
      <c r="C4482" s="31">
        <v>8.671812965809711E-6</v>
      </c>
      <c r="D4482" s="31">
        <v>5.781208643873141E-6</v>
      </c>
      <c r="E4482" s="31">
        <v>0.23877683903266136</v>
      </c>
    </row>
    <row r="4483" spans="1:5" x14ac:dyDescent="0.25">
      <c r="A4483">
        <v>4482</v>
      </c>
      <c r="B4483" s="31">
        <v>1.2054938476356351E-4</v>
      </c>
      <c r="C4483" s="31">
        <v>1.4593566696671393E-5</v>
      </c>
      <c r="D4483" s="31">
        <v>9.7290444644475958E-6</v>
      </c>
      <c r="E4483" s="31">
        <v>0.40183128254521172</v>
      </c>
    </row>
    <row r="4484" spans="1:5" x14ac:dyDescent="0.25">
      <c r="A4484">
        <v>4483</v>
      </c>
      <c r="B4484" s="31">
        <v>5.7353143357740282E-5</v>
      </c>
      <c r="C4484" s="31">
        <v>6.9431040606017351E-6</v>
      </c>
      <c r="D4484" s="31">
        <v>4.628736040401157E-6</v>
      </c>
      <c r="E4484" s="31">
        <v>0.19117714452580095</v>
      </c>
    </row>
    <row r="4485" spans="1:5" x14ac:dyDescent="0.25">
      <c r="A4485">
        <v>4484</v>
      </c>
      <c r="B4485" s="31">
        <v>8.9186411769424896E-5</v>
      </c>
      <c r="C4485" s="31">
        <v>1.0796802083616262E-5</v>
      </c>
      <c r="D4485" s="31">
        <v>7.1978680557441743E-6</v>
      </c>
      <c r="E4485" s="31">
        <v>0.29728803923141633</v>
      </c>
    </row>
    <row r="4486" spans="1:5" x14ac:dyDescent="0.25">
      <c r="A4486">
        <v>4485</v>
      </c>
      <c r="B4486" s="31">
        <v>3.1142274872367253E-5</v>
      </c>
      <c r="C4486" s="31">
        <v>3.7700471580783413E-6</v>
      </c>
      <c r="D4486" s="31">
        <v>2.5133647720522277E-6</v>
      </c>
      <c r="E4486" s="31">
        <v>0.10380758290789086</v>
      </c>
    </row>
    <row r="4487" spans="1:5" x14ac:dyDescent="0.25">
      <c r="A4487">
        <v>4486</v>
      </c>
      <c r="B4487" s="31">
        <v>6.2540842485857263E-5</v>
      </c>
      <c r="C4487" s="31">
        <v>7.571120813876133E-6</v>
      </c>
      <c r="D4487" s="31">
        <v>5.047413875917422E-6</v>
      </c>
      <c r="E4487" s="31">
        <v>0.20846947495285756</v>
      </c>
    </row>
    <row r="4488" spans="1:5" x14ac:dyDescent="0.25">
      <c r="A4488">
        <v>4487</v>
      </c>
      <c r="B4488" s="31">
        <v>5.9743683891191792E-5</v>
      </c>
      <c r="C4488" s="31">
        <v>7.2325000851807475E-6</v>
      </c>
      <c r="D4488" s="31">
        <v>4.8216667234538314E-6</v>
      </c>
      <c r="E4488" s="31">
        <v>0.19914561297063932</v>
      </c>
    </row>
    <row r="4489" spans="1:5" x14ac:dyDescent="0.25">
      <c r="A4489">
        <v>4488</v>
      </c>
      <c r="B4489" s="31">
        <v>4.7292150106825069E-5</v>
      </c>
      <c r="C4489" s="31">
        <v>5.725132054108588E-6</v>
      </c>
      <c r="D4489" s="31">
        <v>3.8167547027390589E-6</v>
      </c>
      <c r="E4489" s="31">
        <v>0.15764050035608357</v>
      </c>
    </row>
    <row r="4490" spans="1:5" x14ac:dyDescent="0.25">
      <c r="A4490">
        <v>4489</v>
      </c>
      <c r="B4490" s="31">
        <v>2.3132410966855214E-5</v>
      </c>
      <c r="C4490" s="31">
        <v>2.8003824570463544E-6</v>
      </c>
      <c r="D4490" s="31">
        <v>1.8669216380309029E-6</v>
      </c>
      <c r="E4490" s="31">
        <v>7.7108036556184048E-2</v>
      </c>
    </row>
    <row r="4491" spans="1:5" x14ac:dyDescent="0.25">
      <c r="A4491">
        <v>4490</v>
      </c>
      <c r="B4491" s="31">
        <v>7.0543569644392182E-5</v>
      </c>
      <c r="C4491" s="31">
        <v>8.5399215487152414E-6</v>
      </c>
      <c r="D4491" s="31">
        <v>5.6932810324768279E-6</v>
      </c>
      <c r="E4491" s="31">
        <v>0.23514523214797395</v>
      </c>
    </row>
    <row r="4492" spans="1:5" x14ac:dyDescent="0.25">
      <c r="A4492">
        <v>4491</v>
      </c>
      <c r="B4492" s="31">
        <v>6.1885242204191065E-5</v>
      </c>
      <c r="C4492" s="31">
        <v>7.49175461507207E-6</v>
      </c>
      <c r="D4492" s="31">
        <v>4.9945030767147136E-6</v>
      </c>
      <c r="E4492" s="31">
        <v>0.20628414068063691</v>
      </c>
    </row>
    <row r="4493" spans="1:5" x14ac:dyDescent="0.25">
      <c r="A4493">
        <v>4492</v>
      </c>
      <c r="B4493" s="31">
        <v>4.8501523334450843E-5</v>
      </c>
      <c r="C4493" s="31">
        <v>5.871537354252931E-6</v>
      </c>
      <c r="D4493" s="31">
        <v>3.9143582361686204E-6</v>
      </c>
      <c r="E4493" s="31">
        <v>0.16167174444816948</v>
      </c>
    </row>
    <row r="4494" spans="1:5" x14ac:dyDescent="0.25">
      <c r="A4494">
        <v>4493</v>
      </c>
      <c r="B4494" s="31">
        <v>4.9116062736870707E-5</v>
      </c>
      <c r="C4494" s="31">
        <v>5.9459327713223474E-6</v>
      </c>
      <c r="D4494" s="31">
        <v>3.9639551808815649E-6</v>
      </c>
      <c r="E4494" s="31">
        <v>0.16372020912290236</v>
      </c>
    </row>
    <row r="4495" spans="1:5" x14ac:dyDescent="0.25">
      <c r="A4495">
        <v>4494</v>
      </c>
      <c r="B4495" s="31">
        <v>4.1719135548245451E-5</v>
      </c>
      <c r="C4495" s="31">
        <v>5.0504694681346553E-6</v>
      </c>
      <c r="D4495" s="31">
        <v>3.3669796454231034E-6</v>
      </c>
      <c r="E4495" s="31">
        <v>0.13906378516081819</v>
      </c>
    </row>
    <row r="4496" spans="1:5" x14ac:dyDescent="0.25">
      <c r="A4496">
        <v>4495</v>
      </c>
      <c r="B4496" s="31">
        <v>3.9043957591369486E-5</v>
      </c>
      <c r="C4496" s="31">
        <v>4.7266155719434359E-6</v>
      </c>
      <c r="D4496" s="31">
        <v>3.1510770479622905E-6</v>
      </c>
      <c r="E4496" s="31">
        <v>0.13014652530456497</v>
      </c>
    </row>
    <row r="4497" spans="1:5" x14ac:dyDescent="0.25">
      <c r="A4497">
        <v>4496</v>
      </c>
      <c r="B4497" s="31">
        <v>5.2812435266400588E-5</v>
      </c>
      <c r="C4497" s="31">
        <v>6.3934112810736709E-6</v>
      </c>
      <c r="D4497" s="31">
        <v>4.2622741873824476E-6</v>
      </c>
      <c r="E4497" s="31">
        <v>0.17604145088800197</v>
      </c>
    </row>
    <row r="4498" spans="1:5" x14ac:dyDescent="0.25">
      <c r="A4498">
        <v>4497</v>
      </c>
      <c r="B4498" s="31">
        <v>6.7955042781199762E-5</v>
      </c>
      <c r="C4498" s="31">
        <v>8.2265575319828889E-6</v>
      </c>
      <c r="D4498" s="31">
        <v>5.4843716879885923E-6</v>
      </c>
      <c r="E4498" s="31">
        <v>0.22651680927066589</v>
      </c>
    </row>
    <row r="4499" spans="1:5" x14ac:dyDescent="0.25">
      <c r="A4499">
        <v>4498</v>
      </c>
      <c r="B4499" s="31">
        <v>7.3919783403487109E-5</v>
      </c>
      <c r="C4499" s="31">
        <v>8.9486420143750852E-6</v>
      </c>
      <c r="D4499" s="31">
        <v>5.9657613429167237E-6</v>
      </c>
      <c r="E4499" s="31">
        <v>0.24639927801162373</v>
      </c>
    </row>
    <row r="4500" spans="1:5" x14ac:dyDescent="0.25">
      <c r="A4500">
        <v>4499</v>
      </c>
      <c r="B4500" s="31">
        <v>6.9514878854920153E-5</v>
      </c>
      <c r="C4500" s="31">
        <v>8.4153894519662155E-6</v>
      </c>
      <c r="D4500" s="31">
        <v>5.6102596346441434E-6</v>
      </c>
      <c r="E4500" s="31">
        <v>0.23171626284973387</v>
      </c>
    </row>
    <row r="4501" spans="1:5" x14ac:dyDescent="0.25">
      <c r="A4501">
        <v>4500</v>
      </c>
      <c r="B4501" s="31">
        <v>4.7568694008458289E-5</v>
      </c>
      <c r="C4501" s="31">
        <v>5.7586101334945389E-6</v>
      </c>
      <c r="D4501" s="31">
        <v>3.8390734223296929E-6</v>
      </c>
      <c r="E4501" s="31">
        <v>0.15856231336152765</v>
      </c>
    </row>
    <row r="4502" spans="1:5" x14ac:dyDescent="0.25">
      <c r="A4502">
        <v>4501</v>
      </c>
      <c r="B4502" s="31">
        <v>5.1862665351298436E-5</v>
      </c>
      <c r="C4502" s="31">
        <v>6.2784332525277759E-6</v>
      </c>
      <c r="D4502" s="31">
        <v>4.1856221683518509E-6</v>
      </c>
      <c r="E4502" s="31">
        <v>0.17287555117099479</v>
      </c>
    </row>
    <row r="4503" spans="1:5" x14ac:dyDescent="0.25">
      <c r="A4503">
        <v>4502</v>
      </c>
      <c r="B4503" s="31">
        <v>8.3198261649618379E-5</v>
      </c>
      <c r="C4503" s="31">
        <v>1.0071883674994978E-5</v>
      </c>
      <c r="D4503" s="31">
        <v>6.7145891166633191E-6</v>
      </c>
      <c r="E4503" s="31">
        <v>0.27732753883206129</v>
      </c>
    </row>
    <row r="4504" spans="1:5" x14ac:dyDescent="0.25">
      <c r="A4504">
        <v>4503</v>
      </c>
      <c r="B4504" s="31">
        <v>8.3772935524799986E-5</v>
      </c>
      <c r="C4504" s="31">
        <v>1.0141453018237552E-5</v>
      </c>
      <c r="D4504" s="31">
        <v>6.7609686788250349E-6</v>
      </c>
      <c r="E4504" s="31">
        <v>0.27924311841599997</v>
      </c>
    </row>
    <row r="4505" spans="1:5" x14ac:dyDescent="0.25">
      <c r="A4505">
        <v>4504</v>
      </c>
      <c r="B4505" s="31">
        <v>7.634312154794037E-5</v>
      </c>
      <c r="C4505" s="31">
        <v>9.2420084791565475E-6</v>
      </c>
      <c r="D4505" s="31">
        <v>6.161338986104365E-6</v>
      </c>
      <c r="E4505" s="31">
        <v>0.25447707182646795</v>
      </c>
    </row>
    <row r="4506" spans="1:5" x14ac:dyDescent="0.25">
      <c r="A4506">
        <v>4505</v>
      </c>
      <c r="B4506" s="31">
        <v>7.5464726271178391E-5</v>
      </c>
      <c r="C4506" s="31">
        <v>9.13567098035795E-6</v>
      </c>
      <c r="D4506" s="31">
        <v>6.0904473202386336E-6</v>
      </c>
      <c r="E4506" s="31">
        <v>0.25154908757059469</v>
      </c>
    </row>
    <row r="4507" spans="1:5" x14ac:dyDescent="0.25">
      <c r="A4507">
        <v>4506</v>
      </c>
      <c r="B4507" s="31">
        <v>6.8559715473653771E-5</v>
      </c>
      <c r="C4507" s="31">
        <v>8.2997584967517332E-6</v>
      </c>
      <c r="D4507" s="31">
        <v>5.5331723311678221E-6</v>
      </c>
      <c r="E4507" s="31">
        <v>0.22853238491217925</v>
      </c>
    </row>
    <row r="4508" spans="1:5" x14ac:dyDescent="0.25">
      <c r="A4508">
        <v>4507</v>
      </c>
      <c r="B4508" s="31">
        <v>7.4095919860405621E-5</v>
      </c>
      <c r="C4508" s="31">
        <v>8.9699648866302793E-6</v>
      </c>
      <c r="D4508" s="31">
        <v>5.9799765910868529E-6</v>
      </c>
      <c r="E4508" s="31">
        <v>0.24698639953468543</v>
      </c>
    </row>
    <row r="4509" spans="1:5" x14ac:dyDescent="0.25">
      <c r="A4509">
        <v>4508</v>
      </c>
      <c r="B4509" s="31">
        <v>4.3362715859794703E-5</v>
      </c>
      <c r="C4509" s="31">
        <v>5.2494393670269114E-6</v>
      </c>
      <c r="D4509" s="31">
        <v>3.4996262446846074E-6</v>
      </c>
      <c r="E4509" s="31">
        <v>0.1445423861993157</v>
      </c>
    </row>
    <row r="4510" spans="1:5" x14ac:dyDescent="0.25">
      <c r="A4510">
        <v>4509</v>
      </c>
      <c r="B4510" s="31">
        <v>3.3995438524654702E-5</v>
      </c>
      <c r="C4510" s="31">
        <v>4.11544779316114E-6</v>
      </c>
      <c r="D4510" s="31">
        <v>2.7436318621074267E-6</v>
      </c>
      <c r="E4510" s="31">
        <v>0.11331812841551568</v>
      </c>
    </row>
    <row r="4511" spans="1:5" x14ac:dyDescent="0.25">
      <c r="A4511">
        <v>4510</v>
      </c>
      <c r="B4511" s="31">
        <v>4.2622605929265604E-5</v>
      </c>
      <c r="C4511" s="31">
        <v>5.1598425295546242E-6</v>
      </c>
      <c r="D4511" s="31">
        <v>3.4398950197030828E-6</v>
      </c>
      <c r="E4511" s="31">
        <v>0.14207535309755204</v>
      </c>
    </row>
    <row r="4512" spans="1:5" x14ac:dyDescent="0.25">
      <c r="A4512">
        <v>4511</v>
      </c>
      <c r="B4512" s="31">
        <v>5.4504413967815239E-5</v>
      </c>
      <c r="C4512" s="31">
        <v>6.5982402321037497E-6</v>
      </c>
      <c r="D4512" s="31">
        <v>4.3988268214024998E-6</v>
      </c>
      <c r="E4512" s="31">
        <v>0.18168137989271749</v>
      </c>
    </row>
    <row r="4513" spans="1:5" x14ac:dyDescent="0.25">
      <c r="A4513">
        <v>4512</v>
      </c>
      <c r="B4513" s="31">
        <v>8.4912166909007343E-5</v>
      </c>
      <c r="C4513" s="31">
        <v>1.0279367029337477E-5</v>
      </c>
      <c r="D4513" s="31">
        <v>6.8529113528916518E-6</v>
      </c>
      <c r="E4513" s="31">
        <v>0.28304055636335784</v>
      </c>
    </row>
    <row r="4514" spans="1:5" x14ac:dyDescent="0.25">
      <c r="A4514">
        <v>4513</v>
      </c>
      <c r="B4514" s="31">
        <v>5.4886417397041446E-5</v>
      </c>
      <c r="C4514" s="31">
        <v>6.6444851178300768E-6</v>
      </c>
      <c r="D4514" s="31">
        <v>4.4296567452200509E-6</v>
      </c>
      <c r="E4514" s="31">
        <v>0.18295472465680485</v>
      </c>
    </row>
    <row r="4515" spans="1:5" x14ac:dyDescent="0.25">
      <c r="A4515">
        <v>4514</v>
      </c>
      <c r="B4515" s="31">
        <v>5.0883789425299633E-5</v>
      </c>
      <c r="C4515" s="31">
        <v>6.1599316845450965E-6</v>
      </c>
      <c r="D4515" s="31">
        <v>4.106621123030064E-6</v>
      </c>
      <c r="E4515" s="31">
        <v>0.16961263141766544</v>
      </c>
    </row>
    <row r="4516" spans="1:5" x14ac:dyDescent="0.25">
      <c r="A4516">
        <v>4515</v>
      </c>
      <c r="B4516" s="31">
        <v>4.8855953486019651E-5</v>
      </c>
      <c r="C4516" s="31">
        <v>5.9144442514252031E-6</v>
      </c>
      <c r="D4516" s="31">
        <v>3.9429628342834687E-6</v>
      </c>
      <c r="E4516" s="31">
        <v>0.16285317828673218</v>
      </c>
    </row>
    <row r="4517" spans="1:5" x14ac:dyDescent="0.25">
      <c r="A4517">
        <v>4516</v>
      </c>
      <c r="B4517" s="31">
        <v>9.8997383272537406E-5</v>
      </c>
      <c r="C4517" s="31">
        <v>1.1984506751463646E-5</v>
      </c>
      <c r="D4517" s="31">
        <v>7.9896711676424313E-6</v>
      </c>
      <c r="E4517" s="31">
        <v>0.3299912775751247</v>
      </c>
    </row>
    <row r="4518" spans="1:5" x14ac:dyDescent="0.25">
      <c r="A4518">
        <v>4517</v>
      </c>
      <c r="B4518" s="31">
        <v>4.5397484362048346E-5</v>
      </c>
      <c r="C4518" s="31">
        <v>5.4957660480644402E-6</v>
      </c>
      <c r="D4518" s="31">
        <v>3.6638440320429603E-6</v>
      </c>
      <c r="E4518" s="31">
        <v>0.15132494787349451</v>
      </c>
    </row>
    <row r="4519" spans="1:5" x14ac:dyDescent="0.25">
      <c r="A4519">
        <v>4518</v>
      </c>
      <c r="B4519" s="31">
        <v>5.7402991546602403E-5</v>
      </c>
      <c r="C4519" s="31">
        <v>6.9491386237004557E-6</v>
      </c>
      <c r="D4519" s="31">
        <v>4.6327590824669705E-6</v>
      </c>
      <c r="E4519" s="31">
        <v>0.19134330515534137</v>
      </c>
    </row>
    <row r="4520" spans="1:5" x14ac:dyDescent="0.25">
      <c r="A4520">
        <v>4519</v>
      </c>
      <c r="B4520" s="31">
        <v>8.2046644540559847E-5</v>
      </c>
      <c r="C4520" s="31">
        <v>9.9324702626160107E-6</v>
      </c>
      <c r="D4520" s="31">
        <v>6.6216468417440069E-6</v>
      </c>
      <c r="E4520" s="31">
        <v>0.27348881513519951</v>
      </c>
    </row>
    <row r="4521" spans="1:5" x14ac:dyDescent="0.25">
      <c r="A4521">
        <v>4520</v>
      </c>
      <c r="B4521" s="31">
        <v>4.9866921048362314E-5</v>
      </c>
      <c r="C4521" s="31">
        <v>6.036830795148802E-6</v>
      </c>
      <c r="D4521" s="31">
        <v>4.0245538634325344E-6</v>
      </c>
      <c r="E4521" s="31">
        <v>0.16622307016120774</v>
      </c>
    </row>
    <row r="4522" spans="1:5" x14ac:dyDescent="0.25">
      <c r="A4522">
        <v>4521</v>
      </c>
      <c r="B4522" s="31">
        <v>2.8535658432793365E-5</v>
      </c>
      <c r="C4522" s="31">
        <v>3.4544932385111026E-6</v>
      </c>
      <c r="D4522" s="31">
        <v>2.3029954923407351E-6</v>
      </c>
      <c r="E4522" s="31">
        <v>9.5118861442644559E-2</v>
      </c>
    </row>
    <row r="4523" spans="1:5" x14ac:dyDescent="0.25">
      <c r="A4523">
        <v>4522</v>
      </c>
      <c r="B4523" s="31">
        <v>3.6226354531061513E-5</v>
      </c>
      <c r="C4523" s="31">
        <v>4.3855198602896813E-6</v>
      </c>
      <c r="D4523" s="31">
        <v>2.9236799068597874E-6</v>
      </c>
      <c r="E4523" s="31">
        <v>0.12075451510353839</v>
      </c>
    </row>
    <row r="4524" spans="1:5" x14ac:dyDescent="0.25">
      <c r="A4524">
        <v>4523</v>
      </c>
      <c r="B4524" s="31">
        <v>8.0565602751477309E-5</v>
      </c>
      <c r="C4524" s="31">
        <v>9.7531770860317817E-6</v>
      </c>
      <c r="D4524" s="31">
        <v>6.5021180573545211E-6</v>
      </c>
      <c r="E4524" s="31">
        <v>0.26855200917159106</v>
      </c>
    </row>
    <row r="4525" spans="1:5" x14ac:dyDescent="0.25">
      <c r="A4525">
        <v>4524</v>
      </c>
      <c r="B4525" s="31">
        <v>9.8299942588899906E-5</v>
      </c>
      <c r="C4525" s="31">
        <v>1.1900075402820941E-5</v>
      </c>
      <c r="D4525" s="31">
        <v>7.9333836018806274E-6</v>
      </c>
      <c r="E4525" s="31">
        <v>0.32766647529633303</v>
      </c>
    </row>
    <row r="4526" spans="1:5" x14ac:dyDescent="0.25">
      <c r="A4526">
        <v>4525</v>
      </c>
      <c r="B4526" s="31">
        <v>5.1894576897465645E-5</v>
      </c>
      <c r="C4526" s="31">
        <v>6.2822964267637818E-6</v>
      </c>
      <c r="D4526" s="31">
        <v>4.1881976178425209E-6</v>
      </c>
      <c r="E4526" s="31">
        <v>0.17298192299155216</v>
      </c>
    </row>
    <row r="4527" spans="1:5" x14ac:dyDescent="0.25">
      <c r="A4527">
        <v>4526</v>
      </c>
      <c r="B4527" s="31">
        <v>4.9119035689539867E-5</v>
      </c>
      <c r="C4527" s="31">
        <v>5.9462926734748849E-6</v>
      </c>
      <c r="D4527" s="31">
        <v>3.9641951156499236E-6</v>
      </c>
      <c r="E4527" s="31">
        <v>0.1637301189651329</v>
      </c>
    </row>
    <row r="4528" spans="1:5" x14ac:dyDescent="0.25">
      <c r="A4528">
        <v>4527</v>
      </c>
      <c r="B4528" s="31">
        <v>6.7894403755169486E-5</v>
      </c>
      <c r="C4528" s="31">
        <v>8.2192166428316941E-6</v>
      </c>
      <c r="D4528" s="31">
        <v>5.4794777618877963E-6</v>
      </c>
      <c r="E4528" s="31">
        <v>0.2263146791838983</v>
      </c>
    </row>
    <row r="4529" spans="1:5" x14ac:dyDescent="0.25">
      <c r="A4529">
        <v>4528</v>
      </c>
      <c r="B4529" s="31">
        <v>4.9913843052007498E-5</v>
      </c>
      <c r="C4529" s="31">
        <v>6.0425111177077313E-6</v>
      </c>
      <c r="D4529" s="31">
        <v>4.0283407451384873E-6</v>
      </c>
      <c r="E4529" s="31">
        <v>0.16637947684002502</v>
      </c>
    </row>
    <row r="4530" spans="1:5" x14ac:dyDescent="0.25">
      <c r="A4530">
        <v>4529</v>
      </c>
      <c r="B4530" s="31">
        <v>5.8870791403554727E-5</v>
      </c>
      <c r="C4530" s="31">
        <v>7.1268287475597425E-6</v>
      </c>
      <c r="D4530" s="31">
        <v>4.7512191650398286E-6</v>
      </c>
      <c r="E4530" s="31">
        <v>0.19623597134518245</v>
      </c>
    </row>
    <row r="4531" spans="1:5" x14ac:dyDescent="0.25">
      <c r="A4531">
        <v>4530</v>
      </c>
      <c r="B4531" s="31">
        <v>5.991075102045561E-5</v>
      </c>
      <c r="C4531" s="31">
        <v>7.2527250352998627E-6</v>
      </c>
      <c r="D4531" s="31">
        <v>4.8351500235332415E-6</v>
      </c>
      <c r="E4531" s="31">
        <v>0.19970250340151871</v>
      </c>
    </row>
    <row r="4532" spans="1:5" x14ac:dyDescent="0.25">
      <c r="A4532">
        <v>4531</v>
      </c>
      <c r="B4532" s="31">
        <v>9.3713797944666588E-5</v>
      </c>
      <c r="C4532" s="31">
        <v>1.1344882127654344E-5</v>
      </c>
      <c r="D4532" s="31">
        <v>7.5632547517695633E-6</v>
      </c>
      <c r="E4532" s="31">
        <v>0.312379326482222</v>
      </c>
    </row>
    <row r="4533" spans="1:5" x14ac:dyDescent="0.25">
      <c r="A4533">
        <v>4532</v>
      </c>
      <c r="B4533" s="31">
        <v>3.7192843109165476E-5</v>
      </c>
      <c r="C4533" s="31">
        <v>4.5025218305095618E-6</v>
      </c>
      <c r="D4533" s="31">
        <v>3.0016812203397077E-6</v>
      </c>
      <c r="E4533" s="31">
        <v>0.12397614369721827</v>
      </c>
    </row>
    <row r="4534" spans="1:5" x14ac:dyDescent="0.25">
      <c r="A4534">
        <v>4533</v>
      </c>
      <c r="B4534" s="31">
        <v>8.4650665589433148E-5</v>
      </c>
      <c r="C4534" s="31">
        <v>1.0247709987238438E-5</v>
      </c>
      <c r="D4534" s="31">
        <v>6.831806658158959E-6</v>
      </c>
      <c r="E4534" s="31">
        <v>0.28216888529811052</v>
      </c>
    </row>
    <row r="4535" spans="1:5" x14ac:dyDescent="0.25">
      <c r="A4535">
        <v>4534</v>
      </c>
      <c r="B4535" s="31">
        <v>5.4595042218952375E-5</v>
      </c>
      <c r="C4535" s="31">
        <v>6.6092115815649411E-6</v>
      </c>
      <c r="D4535" s="31">
        <v>4.4061410543766274E-6</v>
      </c>
      <c r="E4535" s="31">
        <v>0.18198347406317461</v>
      </c>
    </row>
    <row r="4536" spans="1:5" x14ac:dyDescent="0.25">
      <c r="A4536">
        <v>4535</v>
      </c>
      <c r="B4536" s="31">
        <v>5.149985272620964E-5</v>
      </c>
      <c r="C4536" s="31">
        <v>6.234511582972908E-6</v>
      </c>
      <c r="D4536" s="31">
        <v>4.1563410553152723E-6</v>
      </c>
      <c r="E4536" s="31">
        <v>0.17166617575403215</v>
      </c>
    </row>
    <row r="4537" spans="1:5" x14ac:dyDescent="0.25">
      <c r="A4537">
        <v>4536</v>
      </c>
      <c r="B4537" s="31">
        <v>7.0842480599317393E-5</v>
      </c>
      <c r="C4537" s="31">
        <v>8.5761073572585427E-6</v>
      </c>
      <c r="D4537" s="31">
        <v>5.7174049048390282E-6</v>
      </c>
      <c r="E4537" s="31">
        <v>0.23614160199772466</v>
      </c>
    </row>
    <row r="4538" spans="1:5" x14ac:dyDescent="0.25">
      <c r="A4538">
        <v>4537</v>
      </c>
      <c r="B4538" s="31">
        <v>7.8056948838117735E-5</v>
      </c>
      <c r="C4538" s="31">
        <v>9.4494823946380176E-6</v>
      </c>
      <c r="D4538" s="31">
        <v>6.2996549297586784E-6</v>
      </c>
      <c r="E4538" s="31">
        <v>0.26018982946039249</v>
      </c>
    </row>
    <row r="4539" spans="1:5" x14ac:dyDescent="0.25">
      <c r="A4539">
        <v>4538</v>
      </c>
      <c r="B4539" s="31">
        <v>1.1431547070002684E-4</v>
      </c>
      <c r="C4539" s="31">
        <v>1.383889639415619E-5</v>
      </c>
      <c r="D4539" s="31">
        <v>9.2259309294374602E-6</v>
      </c>
      <c r="E4539" s="31">
        <v>0.38105156900008952</v>
      </c>
    </row>
    <row r="4540" spans="1:5" x14ac:dyDescent="0.25">
      <c r="A4540">
        <v>4539</v>
      </c>
      <c r="B4540" s="31">
        <v>5.7552809365800963E-5</v>
      </c>
      <c r="C4540" s="31">
        <v>6.9672753926363774E-6</v>
      </c>
      <c r="D4540" s="31">
        <v>4.6448502617575847E-6</v>
      </c>
      <c r="E4540" s="31">
        <v>0.19184269788600322</v>
      </c>
    </row>
    <row r="4541" spans="1:5" x14ac:dyDescent="0.25">
      <c r="A4541">
        <v>4540</v>
      </c>
      <c r="B4541" s="31">
        <v>8.6650767579461192E-5</v>
      </c>
      <c r="C4541" s="31">
        <v>1.0489839981090066E-5</v>
      </c>
      <c r="D4541" s="31">
        <v>6.9932266540600442E-6</v>
      </c>
      <c r="E4541" s="31">
        <v>0.28883589193153736</v>
      </c>
    </row>
    <row r="4542" spans="1:5" x14ac:dyDescent="0.25">
      <c r="A4542">
        <v>4541</v>
      </c>
      <c r="B4542" s="31">
        <v>7.9896991991738544E-5</v>
      </c>
      <c r="C4542" s="31">
        <v>9.6722358540587021E-6</v>
      </c>
      <c r="D4542" s="31">
        <v>6.4481572360391344E-6</v>
      </c>
      <c r="E4542" s="31">
        <v>0.26632330663912851</v>
      </c>
    </row>
    <row r="4543" spans="1:5" x14ac:dyDescent="0.25">
      <c r="A4543">
        <v>4542</v>
      </c>
      <c r="B4543" s="31">
        <v>5.9283812997629479E-5</v>
      </c>
      <c r="C4543" s="31">
        <v>7.176828655830675E-6</v>
      </c>
      <c r="D4543" s="31">
        <v>4.7845524372204497E-6</v>
      </c>
      <c r="E4543" s="31">
        <v>0.19761270999209829</v>
      </c>
    </row>
    <row r="4544" spans="1:5" x14ac:dyDescent="0.25">
      <c r="A4544">
        <v>4543</v>
      </c>
      <c r="B4544" s="31">
        <v>5.3563328780457105E-5</v>
      </c>
      <c r="C4544" s="31">
        <v>6.4843135664812182E-6</v>
      </c>
      <c r="D4544" s="31">
        <v>4.3228757109874786E-6</v>
      </c>
      <c r="E4544" s="31">
        <v>0.17854442926819036</v>
      </c>
    </row>
    <row r="4545" spans="1:5" x14ac:dyDescent="0.25">
      <c r="A4545">
        <v>4544</v>
      </c>
      <c r="B4545" s="31">
        <v>6.3696365778774587E-5</v>
      </c>
      <c r="C4545" s="31">
        <v>7.7110071042775336E-6</v>
      </c>
      <c r="D4545" s="31">
        <v>5.1406714028516891E-6</v>
      </c>
      <c r="E4545" s="31">
        <v>0.21232121926258196</v>
      </c>
    </row>
    <row r="4546" spans="1:5" x14ac:dyDescent="0.25">
      <c r="A4546">
        <v>4545</v>
      </c>
      <c r="B4546" s="31">
        <v>4.3966339671578637E-5</v>
      </c>
      <c r="C4546" s="31">
        <v>5.3225133555358141E-6</v>
      </c>
      <c r="D4546" s="31">
        <v>3.5483422370238759E-6</v>
      </c>
      <c r="E4546" s="31">
        <v>0.1465544655719288</v>
      </c>
    </row>
    <row r="4547" spans="1:5" x14ac:dyDescent="0.25">
      <c r="A4547">
        <v>4546</v>
      </c>
      <c r="B4547" s="31">
        <v>4.0361203025196483E-5</v>
      </c>
      <c r="C4547" s="31">
        <v>4.8860797544620206E-6</v>
      </c>
      <c r="D4547" s="31">
        <v>3.2573865029746803E-6</v>
      </c>
      <c r="E4547" s="31">
        <v>0.13453734341732163</v>
      </c>
    </row>
    <row r="4548" spans="1:5" x14ac:dyDescent="0.25">
      <c r="A4548">
        <v>4547</v>
      </c>
      <c r="B4548" s="31">
        <v>1.2036955681455658E-4</v>
      </c>
      <c r="C4548" s="31">
        <v>1.4571796936726908E-5</v>
      </c>
      <c r="D4548" s="31">
        <v>9.7145312911512716E-6</v>
      </c>
      <c r="E4548" s="31">
        <v>0.40123185604852196</v>
      </c>
    </row>
    <row r="4549" spans="1:5" x14ac:dyDescent="0.25">
      <c r="A4549">
        <v>4548</v>
      </c>
      <c r="B4549" s="31">
        <v>8.3153141432570335E-5</v>
      </c>
      <c r="C4549" s="31">
        <v>1.006642147460175E-5</v>
      </c>
      <c r="D4549" s="31">
        <v>6.7109476497345003E-6</v>
      </c>
      <c r="E4549" s="31">
        <v>0.27717713810856781</v>
      </c>
    </row>
    <row r="4550" spans="1:5" x14ac:dyDescent="0.25">
      <c r="A4550">
        <v>4549</v>
      </c>
      <c r="B4550" s="31">
        <v>5.7341734301430572E-5</v>
      </c>
      <c r="C4550" s="31">
        <v>6.9417228936673018E-6</v>
      </c>
      <c r="D4550" s="31">
        <v>4.6278152624448681E-6</v>
      </c>
      <c r="E4550" s="31">
        <v>0.19113911433810193</v>
      </c>
    </row>
    <row r="4551" spans="1:5" x14ac:dyDescent="0.25">
      <c r="A4551">
        <v>4550</v>
      </c>
      <c r="B4551" s="31">
        <v>3.5287306511960787E-5</v>
      </c>
      <c r="C4551" s="31">
        <v>4.2718398118597249E-6</v>
      </c>
      <c r="D4551" s="31">
        <v>2.8478932079064831E-6</v>
      </c>
      <c r="E4551" s="31">
        <v>0.1176243550398693</v>
      </c>
    </row>
    <row r="4552" spans="1:5" x14ac:dyDescent="0.25">
      <c r="A4552">
        <v>4551</v>
      </c>
      <c r="B4552" s="31">
        <v>5.5639894925124316E-5</v>
      </c>
      <c r="C4552" s="31">
        <v>6.7357002209356369E-6</v>
      </c>
      <c r="D4552" s="31">
        <v>4.4904668139570916E-6</v>
      </c>
      <c r="E4552" s="31">
        <v>0.18546631641708106</v>
      </c>
    </row>
    <row r="4553" spans="1:5" x14ac:dyDescent="0.25">
      <c r="A4553">
        <v>4552</v>
      </c>
      <c r="B4553" s="31">
        <v>5.907658711269522E-5</v>
      </c>
      <c r="C4553" s="31">
        <v>7.1517421339956922E-6</v>
      </c>
      <c r="D4553" s="31">
        <v>4.7678280893304615E-6</v>
      </c>
      <c r="E4553" s="31">
        <v>0.19692195704231741</v>
      </c>
    </row>
    <row r="4554" spans="1:5" x14ac:dyDescent="0.25">
      <c r="A4554">
        <v>4553</v>
      </c>
      <c r="B4554" s="31">
        <v>2.0667667948494751E-4</v>
      </c>
      <c r="C4554" s="31">
        <v>2.5020035669413059E-5</v>
      </c>
      <c r="D4554" s="31">
        <v>1.6680023779608707E-5</v>
      </c>
      <c r="E4554" s="31">
        <v>0.68892226494982511</v>
      </c>
    </row>
    <row r="4555" spans="1:5" x14ac:dyDescent="0.25">
      <c r="A4555">
        <v>4554</v>
      </c>
      <c r="B4555" s="31">
        <v>6.4611481192533053E-5</v>
      </c>
      <c r="C4555" s="31">
        <v>7.8217898996607663E-6</v>
      </c>
      <c r="D4555" s="31">
        <v>5.2145265997738445E-6</v>
      </c>
      <c r="E4555" s="31">
        <v>0.21537160397511021</v>
      </c>
    </row>
    <row r="4556" spans="1:5" x14ac:dyDescent="0.25">
      <c r="A4556">
        <v>4555</v>
      </c>
      <c r="B4556" s="31">
        <v>9.1598186474036434E-5</v>
      </c>
      <c r="C4556" s="31">
        <v>1.1088768691974529E-5</v>
      </c>
      <c r="D4556" s="31">
        <v>7.3925124613163526E-6</v>
      </c>
      <c r="E4556" s="31">
        <v>0.30532728824678812</v>
      </c>
    </row>
    <row r="4557" spans="1:5" x14ac:dyDescent="0.25">
      <c r="A4557">
        <v>4556</v>
      </c>
      <c r="B4557" s="31">
        <v>1.129303742756089E-4</v>
      </c>
      <c r="C4557" s="31">
        <v>1.367121825054136E-5</v>
      </c>
      <c r="D4557" s="31">
        <v>9.1141455003609063E-6</v>
      </c>
      <c r="E4557" s="31">
        <v>0.37643458091869636</v>
      </c>
    </row>
    <row r="4558" spans="1:5" x14ac:dyDescent="0.25">
      <c r="A4558">
        <v>4557</v>
      </c>
      <c r="B4558" s="31">
        <v>5.4228099222648994E-5</v>
      </c>
      <c r="C4558" s="31">
        <v>6.564789894130096E-6</v>
      </c>
      <c r="D4558" s="31">
        <v>4.3765265960867309E-6</v>
      </c>
      <c r="E4558" s="31">
        <v>0.18076033074216333</v>
      </c>
    </row>
    <row r="4559" spans="1:5" x14ac:dyDescent="0.25">
      <c r="A4559">
        <v>4558</v>
      </c>
      <c r="B4559" s="31">
        <v>3.4539116545775915E-5</v>
      </c>
      <c r="C4559" s="31">
        <v>4.1812648147768721E-6</v>
      </c>
      <c r="D4559" s="31">
        <v>2.7875098765179147E-6</v>
      </c>
      <c r="E4559" s="31">
        <v>0.11513038848591972</v>
      </c>
    </row>
    <row r="4560" spans="1:5" x14ac:dyDescent="0.25">
      <c r="A4560">
        <v>4559</v>
      </c>
      <c r="B4560" s="31">
        <v>9.6402477687191943E-5</v>
      </c>
      <c r="C4560" s="31">
        <v>1.1670370534131825E-5</v>
      </c>
      <c r="D4560" s="31">
        <v>7.7802470227545498E-6</v>
      </c>
      <c r="E4560" s="31">
        <v>0.32134159229063985</v>
      </c>
    </row>
    <row r="4561" spans="1:5" x14ac:dyDescent="0.25">
      <c r="A4561">
        <v>4560</v>
      </c>
      <c r="B4561" s="31">
        <v>3.4327161696829285E-5</v>
      </c>
      <c r="C4561" s="31">
        <v>4.155605810122039E-6</v>
      </c>
      <c r="D4561" s="31">
        <v>2.7704038734146927E-6</v>
      </c>
      <c r="E4561" s="31">
        <v>0.1144238723227643</v>
      </c>
    </row>
    <row r="4562" spans="1:5" x14ac:dyDescent="0.25">
      <c r="A4562">
        <v>4561</v>
      </c>
      <c r="B4562" s="31">
        <v>5.3581459908857743E-5</v>
      </c>
      <c r="C4562" s="31">
        <v>6.4865084995546601E-6</v>
      </c>
      <c r="D4562" s="31">
        <v>4.3243389997031068E-6</v>
      </c>
      <c r="E4562" s="31">
        <v>0.17860486636285916</v>
      </c>
    </row>
    <row r="4563" spans="1:5" x14ac:dyDescent="0.25">
      <c r="A4563">
        <v>4562</v>
      </c>
      <c r="B4563" s="31">
        <v>4.8595659183970556E-5</v>
      </c>
      <c r="C4563" s="31">
        <v>5.8829333294477299E-6</v>
      </c>
      <c r="D4563" s="31">
        <v>3.921955552965153E-6</v>
      </c>
      <c r="E4563" s="31">
        <v>0.1619855306132352</v>
      </c>
    </row>
    <row r="4564" spans="1:5" x14ac:dyDescent="0.25">
      <c r="A4564">
        <v>4563</v>
      </c>
      <c r="B4564" s="31">
        <v>6.0867004697787046E-5</v>
      </c>
      <c r="C4564" s="31">
        <v>7.3684879804732787E-6</v>
      </c>
      <c r="D4564" s="31">
        <v>4.9123253203155188E-6</v>
      </c>
      <c r="E4564" s="31">
        <v>0.20289001565929016</v>
      </c>
    </row>
    <row r="4565" spans="1:5" x14ac:dyDescent="0.25">
      <c r="A4565">
        <v>4564</v>
      </c>
      <c r="B4565" s="31">
        <v>7.1876657096375671E-5</v>
      </c>
      <c r="C4565" s="31">
        <v>8.7013035473141834E-6</v>
      </c>
      <c r="D4565" s="31">
        <v>5.8008690315427887E-6</v>
      </c>
      <c r="E4565" s="31">
        <v>0.23958885698791893</v>
      </c>
    </row>
    <row r="4566" spans="1:5" x14ac:dyDescent="0.25">
      <c r="A4566">
        <v>4565</v>
      </c>
      <c r="B4566" s="31">
        <v>1.0500232469478909E-4</v>
      </c>
      <c r="C4566" s="31">
        <v>1.2711457895404467E-5</v>
      </c>
      <c r="D4566" s="31">
        <v>8.4743052636029787E-6</v>
      </c>
      <c r="E4566" s="31">
        <v>0.35000774898263032</v>
      </c>
    </row>
    <row r="4567" spans="1:5" x14ac:dyDescent="0.25">
      <c r="A4567">
        <v>4566</v>
      </c>
      <c r="B4567" s="31">
        <v>6.6922813911973958E-5</v>
      </c>
      <c r="C4567" s="31">
        <v>8.1015971194613178E-6</v>
      </c>
      <c r="D4567" s="31">
        <v>5.4010647463075454E-6</v>
      </c>
      <c r="E4567" s="31">
        <v>0.22307604637324654</v>
      </c>
    </row>
    <row r="4568" spans="1:5" x14ac:dyDescent="0.25">
      <c r="A4568">
        <v>4567</v>
      </c>
      <c r="B4568" s="31">
        <v>5.1310611746439009E-5</v>
      </c>
      <c r="C4568" s="31">
        <v>6.2116022925983223E-6</v>
      </c>
      <c r="D4568" s="31">
        <v>4.1410681950655485E-6</v>
      </c>
      <c r="E4568" s="31">
        <v>0.17103537248813006</v>
      </c>
    </row>
    <row r="4569" spans="1:5" x14ac:dyDescent="0.25">
      <c r="A4569">
        <v>4568</v>
      </c>
      <c r="B4569" s="31">
        <v>6.2360755719573216E-5</v>
      </c>
      <c r="C4569" s="31">
        <v>7.5493197218165691E-6</v>
      </c>
      <c r="D4569" s="31">
        <v>5.0328798145443791E-6</v>
      </c>
      <c r="E4569" s="31">
        <v>0.20786918573191074</v>
      </c>
    </row>
    <row r="4570" spans="1:5" x14ac:dyDescent="0.25">
      <c r="A4570">
        <v>4569</v>
      </c>
      <c r="B4570" s="31">
        <v>4.3931197151767422E-5</v>
      </c>
      <c r="C4570" s="31">
        <v>5.3182590434316092E-6</v>
      </c>
      <c r="D4570" s="31">
        <v>3.5455060289544063E-6</v>
      </c>
      <c r="E4570" s="31">
        <v>0.14643732383922475</v>
      </c>
    </row>
    <row r="4571" spans="1:5" x14ac:dyDescent="0.25">
      <c r="A4571">
        <v>4570</v>
      </c>
      <c r="B4571" s="31">
        <v>6.2210489057756114E-5</v>
      </c>
      <c r="C4571" s="31">
        <v>7.5311286165212982E-6</v>
      </c>
      <c r="D4571" s="31">
        <v>5.0207524110141985E-6</v>
      </c>
      <c r="E4571" s="31">
        <v>0.20736829685918706</v>
      </c>
    </row>
    <row r="4572" spans="1:5" x14ac:dyDescent="0.25">
      <c r="A4572">
        <v>4571</v>
      </c>
      <c r="B4572" s="31">
        <v>8.2133936151834798E-5</v>
      </c>
      <c r="C4572" s="31">
        <v>9.9430376823809425E-6</v>
      </c>
      <c r="D4572" s="31">
        <v>6.6286917882539617E-6</v>
      </c>
      <c r="E4572" s="31">
        <v>0.27377978717278267</v>
      </c>
    </row>
    <row r="4573" spans="1:5" x14ac:dyDescent="0.25">
      <c r="A4573">
        <v>4572</v>
      </c>
      <c r="B4573" s="31">
        <v>1.2479299288187912E-4</v>
      </c>
      <c r="C4573" s="31">
        <v>1.5107292902994544E-5</v>
      </c>
      <c r="D4573" s="31">
        <v>1.0071528601996363E-5</v>
      </c>
      <c r="E4573" s="31">
        <v>0.41597664293959713</v>
      </c>
    </row>
    <row r="4574" spans="1:5" x14ac:dyDescent="0.25">
      <c r="A4574">
        <v>4573</v>
      </c>
      <c r="B4574" s="31">
        <v>4.3382389529478428E-5</v>
      </c>
      <c r="C4574" s="31">
        <v>5.25182103833333E-6</v>
      </c>
      <c r="D4574" s="31">
        <v>3.5012140255555532E-6</v>
      </c>
      <c r="E4574" s="31">
        <v>0.14460796509826143</v>
      </c>
    </row>
    <row r="4575" spans="1:5" x14ac:dyDescent="0.25">
      <c r="A4575">
        <v>4574</v>
      </c>
      <c r="B4575" s="31">
        <v>1.1928288937990521E-4</v>
      </c>
      <c r="C4575" s="31">
        <v>1.4440246255520293E-5</v>
      </c>
      <c r="D4575" s="31">
        <v>9.6268308370135278E-6</v>
      </c>
      <c r="E4575" s="31">
        <v>0.39760963126635074</v>
      </c>
    </row>
    <row r="4576" spans="1:5" x14ac:dyDescent="0.25">
      <c r="A4576">
        <v>4575</v>
      </c>
      <c r="B4576" s="31">
        <v>4.8200123566386526E-5</v>
      </c>
      <c r="C4576" s="31">
        <v>5.8350502529190272E-6</v>
      </c>
      <c r="D4576" s="31">
        <v>3.8900335019460184E-6</v>
      </c>
      <c r="E4576" s="31">
        <v>0.16066707855462176</v>
      </c>
    </row>
    <row r="4577" spans="1:5" x14ac:dyDescent="0.25">
      <c r="A4577">
        <v>4576</v>
      </c>
      <c r="B4577" s="31">
        <v>6.6963520342817081E-5</v>
      </c>
      <c r="C4577" s="31">
        <v>8.1065249920892674E-6</v>
      </c>
      <c r="D4577" s="31">
        <v>5.4043499947261782E-6</v>
      </c>
      <c r="E4577" s="31">
        <v>0.22321173447605697</v>
      </c>
    </row>
    <row r="4578" spans="1:5" x14ac:dyDescent="0.25">
      <c r="A4578">
        <v>4577</v>
      </c>
      <c r="B4578" s="31">
        <v>4.5400902918884936E-5</v>
      </c>
      <c r="C4578" s="31">
        <v>5.4961798945332472E-6</v>
      </c>
      <c r="D4578" s="31">
        <v>3.6641199296888313E-6</v>
      </c>
      <c r="E4578" s="31">
        <v>0.1513363430629498</v>
      </c>
    </row>
    <row r="4579" spans="1:5" x14ac:dyDescent="0.25">
      <c r="A4579">
        <v>4578</v>
      </c>
      <c r="B4579" s="31">
        <v>9.9766707377611598E-5</v>
      </c>
      <c r="C4579" s="31">
        <v>1.2077640222536747E-5</v>
      </c>
      <c r="D4579" s="31">
        <v>8.0517601483578312E-6</v>
      </c>
      <c r="E4579" s="31">
        <v>0.33255569125870538</v>
      </c>
    </row>
    <row r="4580" spans="1:5" x14ac:dyDescent="0.25">
      <c r="A4580">
        <v>4579</v>
      </c>
      <c r="B4580" s="31">
        <v>3.8192270070953092E-5</v>
      </c>
      <c r="C4580" s="31">
        <v>4.6235112827071445E-6</v>
      </c>
      <c r="D4580" s="31">
        <v>3.0823408551380962E-6</v>
      </c>
      <c r="E4580" s="31">
        <v>0.12730756690317699</v>
      </c>
    </row>
    <row r="4581" spans="1:5" x14ac:dyDescent="0.25">
      <c r="A4581">
        <v>4580</v>
      </c>
      <c r="B4581" s="31">
        <v>6.8845139096241438E-5</v>
      </c>
      <c r="C4581" s="31">
        <v>8.3343115447096996E-6</v>
      </c>
      <c r="D4581" s="31">
        <v>5.5562076964731334E-6</v>
      </c>
      <c r="E4581" s="31">
        <v>0.22948379698747148</v>
      </c>
    </row>
    <row r="4582" spans="1:5" x14ac:dyDescent="0.25">
      <c r="A4582">
        <v>4581</v>
      </c>
      <c r="B4582" s="31">
        <v>5.8732384979729715E-5</v>
      </c>
      <c r="C4582" s="31">
        <v>7.110073428722573E-6</v>
      </c>
      <c r="D4582" s="31">
        <v>4.7400489524817153E-6</v>
      </c>
      <c r="E4582" s="31">
        <v>0.19577461659909906</v>
      </c>
    </row>
    <row r="4583" spans="1:5" x14ac:dyDescent="0.25">
      <c r="A4583">
        <v>4582</v>
      </c>
      <c r="B4583" s="31">
        <v>6.5787947063048683E-5</v>
      </c>
      <c r="C4583" s="31">
        <v>7.964211473867894E-6</v>
      </c>
      <c r="D4583" s="31">
        <v>5.3094743159119291E-6</v>
      </c>
      <c r="E4583" s="31">
        <v>0.21929315687682896</v>
      </c>
    </row>
    <row r="4584" spans="1:5" x14ac:dyDescent="0.25">
      <c r="A4584">
        <v>4583</v>
      </c>
      <c r="B4584" s="31">
        <v>2.1782122005501563E-5</v>
      </c>
      <c r="C4584" s="31">
        <v>2.6369180639601306E-6</v>
      </c>
      <c r="D4584" s="31">
        <v>1.7579453759734203E-6</v>
      </c>
      <c r="E4584" s="31">
        <v>7.260707335167188E-2</v>
      </c>
    </row>
    <row r="4585" spans="1:5" x14ac:dyDescent="0.25">
      <c r="A4585">
        <v>4584</v>
      </c>
      <c r="B4585" s="31">
        <v>6.6769049597209908E-5</v>
      </c>
      <c r="C4585" s="31">
        <v>8.0829825924151765E-6</v>
      </c>
      <c r="D4585" s="31">
        <v>5.3886550616101179E-6</v>
      </c>
      <c r="E4585" s="31">
        <v>0.22256349865736638</v>
      </c>
    </row>
    <row r="4586" spans="1:5" x14ac:dyDescent="0.25">
      <c r="A4586">
        <v>4585</v>
      </c>
      <c r="B4586" s="31">
        <v>5.2197671083101519E-5</v>
      </c>
      <c r="C4586" s="31">
        <v>6.318988652295467E-6</v>
      </c>
      <c r="D4586" s="31">
        <v>4.2126591015303113E-6</v>
      </c>
      <c r="E4586" s="31">
        <v>0.17399223694367175</v>
      </c>
    </row>
    <row r="4587" spans="1:5" x14ac:dyDescent="0.25">
      <c r="A4587">
        <v>4586</v>
      </c>
      <c r="B4587" s="31">
        <v>1.8050068702465935E-5</v>
      </c>
      <c r="C4587" s="31">
        <v>2.1851200817455821E-6</v>
      </c>
      <c r="D4587" s="31">
        <v>1.4567467211637214E-6</v>
      </c>
      <c r="E4587" s="31">
        <v>6.0166895674886457E-2</v>
      </c>
    </row>
    <row r="4588" spans="1:5" x14ac:dyDescent="0.25">
      <c r="A4588">
        <v>4587</v>
      </c>
      <c r="B4588" s="31">
        <v>6.6246105515994558E-5</v>
      </c>
      <c r="C4588" s="31">
        <v>8.0196755971715758E-6</v>
      </c>
      <c r="D4588" s="31">
        <v>5.3464503981143836E-6</v>
      </c>
      <c r="E4588" s="31">
        <v>0.22082035171998188</v>
      </c>
    </row>
    <row r="4589" spans="1:5" x14ac:dyDescent="0.25">
      <c r="A4589">
        <v>4588</v>
      </c>
      <c r="B4589" s="31">
        <v>4.1394914615722355E-5</v>
      </c>
      <c r="C4589" s="31">
        <v>5.0112196634798012E-6</v>
      </c>
      <c r="D4589" s="31">
        <v>3.3408131089865342E-6</v>
      </c>
      <c r="E4589" s="31">
        <v>0.13798304871907452</v>
      </c>
    </row>
    <row r="4590" spans="1:5" x14ac:dyDescent="0.25">
      <c r="A4590">
        <v>4589</v>
      </c>
      <c r="B4590" s="31">
        <v>6.7761127966732606E-5</v>
      </c>
      <c r="C4590" s="31">
        <v>8.20308243267857E-6</v>
      </c>
      <c r="D4590" s="31">
        <v>5.4687216217857131E-6</v>
      </c>
      <c r="E4590" s="31">
        <v>0.22587042655577538</v>
      </c>
    </row>
    <row r="4591" spans="1:5" x14ac:dyDescent="0.25">
      <c r="A4591">
        <v>4590</v>
      </c>
      <c r="B4591" s="31">
        <v>5.2571576300519224E-5</v>
      </c>
      <c r="C4591" s="31">
        <v>6.3642531780275629E-6</v>
      </c>
      <c r="D4591" s="31">
        <v>4.2428354520183752E-6</v>
      </c>
      <c r="E4591" s="31">
        <v>0.17523858766839742</v>
      </c>
    </row>
    <row r="4592" spans="1:5" x14ac:dyDescent="0.25">
      <c r="A4592">
        <v>4591</v>
      </c>
      <c r="B4592" s="31">
        <v>5.2217902962073648E-5</v>
      </c>
      <c r="C4592" s="31">
        <v>6.3214378997616212E-6</v>
      </c>
      <c r="D4592" s="31">
        <v>4.2142919331744141E-6</v>
      </c>
      <c r="E4592" s="31">
        <v>0.17405967654024551</v>
      </c>
    </row>
    <row r="4593" spans="1:5" x14ac:dyDescent="0.25">
      <c r="A4593">
        <v>4592</v>
      </c>
      <c r="B4593" s="31">
        <v>5.5304173808487491E-5</v>
      </c>
      <c r="C4593" s="31">
        <v>6.6950582175216029E-6</v>
      </c>
      <c r="D4593" s="31">
        <v>4.4633721450144017E-6</v>
      </c>
      <c r="E4593" s="31">
        <v>0.18434724602829164</v>
      </c>
    </row>
    <row r="4594" spans="1:5" x14ac:dyDescent="0.25">
      <c r="A4594">
        <v>4593</v>
      </c>
      <c r="B4594" s="31">
        <v>3.521287868920856E-5</v>
      </c>
      <c r="C4594" s="31">
        <v>4.2628296671994833E-6</v>
      </c>
      <c r="D4594" s="31">
        <v>2.8418864447996557E-6</v>
      </c>
      <c r="E4594" s="31">
        <v>0.11737626229736188</v>
      </c>
    </row>
    <row r="4595" spans="1:5" x14ac:dyDescent="0.25">
      <c r="A4595">
        <v>4594</v>
      </c>
      <c r="B4595" s="31">
        <v>3.1874806866899575E-5</v>
      </c>
      <c r="C4595" s="31">
        <v>3.8587266195340781E-6</v>
      </c>
      <c r="D4595" s="31">
        <v>2.5724844130227187E-6</v>
      </c>
      <c r="E4595" s="31">
        <v>0.10624935622299859</v>
      </c>
    </row>
    <row r="4596" spans="1:5" x14ac:dyDescent="0.25">
      <c r="A4596">
        <v>4595</v>
      </c>
      <c r="B4596" s="31">
        <v>4.8926252037127156E-5</v>
      </c>
      <c r="C4596" s="31">
        <v>5.9229545113180996E-6</v>
      </c>
      <c r="D4596" s="31">
        <v>3.948636340878733E-6</v>
      </c>
      <c r="E4596" s="31">
        <v>0.16308750679042386</v>
      </c>
    </row>
    <row r="4597" spans="1:5" x14ac:dyDescent="0.25">
      <c r="A4597">
        <v>4596</v>
      </c>
      <c r="B4597" s="31">
        <v>4.9433215637094219E-5</v>
      </c>
      <c r="C4597" s="31">
        <v>5.9843269283023466E-6</v>
      </c>
      <c r="D4597" s="31">
        <v>3.989551285534898E-6</v>
      </c>
      <c r="E4597" s="31">
        <v>0.16477738545698076</v>
      </c>
    </row>
    <row r="4598" spans="1:5" x14ac:dyDescent="0.25">
      <c r="A4598">
        <v>4597</v>
      </c>
      <c r="B4598" s="31">
        <v>2.7484727066771846E-5</v>
      </c>
      <c r="C4598" s="31">
        <v>3.32726872373038E-6</v>
      </c>
      <c r="D4598" s="31">
        <v>2.2181791491535868E-6</v>
      </c>
      <c r="E4598" s="31">
        <v>9.1615756889239494E-2</v>
      </c>
    </row>
    <row r="4599" spans="1:5" x14ac:dyDescent="0.25">
      <c r="A4599">
        <v>4598</v>
      </c>
      <c r="B4599" s="31">
        <v>1.203682921774141E-4</v>
      </c>
      <c r="C4599" s="31">
        <v>1.4571643841242249E-5</v>
      </c>
      <c r="D4599" s="31">
        <v>9.7144292274948324E-6</v>
      </c>
      <c r="E4599" s="31">
        <v>0.40122764059138033</v>
      </c>
    </row>
    <row r="4600" spans="1:5" x14ac:dyDescent="0.25">
      <c r="A4600">
        <v>4599</v>
      </c>
      <c r="B4600" s="31">
        <v>4.6900941188989275E-5</v>
      </c>
      <c r="C4600" s="31">
        <v>5.6777727627611728E-6</v>
      </c>
      <c r="D4600" s="31">
        <v>3.7851818418407817E-6</v>
      </c>
      <c r="E4600" s="31">
        <v>0.15633647062996425</v>
      </c>
    </row>
    <row r="4601" spans="1:5" x14ac:dyDescent="0.25">
      <c r="A4601">
        <v>4600</v>
      </c>
      <c r="B4601" s="31">
        <v>3.6924132702533099E-5</v>
      </c>
      <c r="C4601" s="31">
        <v>4.4699920648125371E-6</v>
      </c>
      <c r="D4601" s="31">
        <v>2.9799947098750249E-6</v>
      </c>
      <c r="E4601" s="31">
        <v>0.12308044234177701</v>
      </c>
    </row>
    <row r="4602" spans="1:5" x14ac:dyDescent="0.25">
      <c r="A4602">
        <v>4601</v>
      </c>
      <c r="B4602" s="31">
        <v>5.8484870130724408E-5</v>
      </c>
      <c r="C4602" s="31">
        <v>7.0801095722959311E-6</v>
      </c>
      <c r="D4602" s="31">
        <v>4.7200730481972871E-6</v>
      </c>
      <c r="E4602" s="31">
        <v>0.19494956710241471</v>
      </c>
    </row>
    <row r="4603" spans="1:5" x14ac:dyDescent="0.25">
      <c r="A4603">
        <v>4602</v>
      </c>
      <c r="B4603" s="31">
        <v>3.7293732393345979E-5</v>
      </c>
      <c r="C4603" s="31">
        <v>4.5147353685591778E-6</v>
      </c>
      <c r="D4603" s="31">
        <v>3.0098235790394519E-6</v>
      </c>
      <c r="E4603" s="31">
        <v>0.12431244131115328</v>
      </c>
    </row>
    <row r="4604" spans="1:5" x14ac:dyDescent="0.25">
      <c r="A4604">
        <v>4603</v>
      </c>
      <c r="B4604" s="31">
        <v>4.8111728660262791E-5</v>
      </c>
      <c r="C4604" s="31">
        <v>5.8243492695776961E-6</v>
      </c>
      <c r="D4604" s="31">
        <v>3.8828995130517977E-6</v>
      </c>
      <c r="E4604" s="31">
        <v>0.16037242886754266</v>
      </c>
    </row>
    <row r="4605" spans="1:5" x14ac:dyDescent="0.25">
      <c r="A4605">
        <v>4604</v>
      </c>
      <c r="B4605" s="31">
        <v>7.7133466099893756E-5</v>
      </c>
      <c r="C4605" s="31">
        <v>9.3376866607989036E-6</v>
      </c>
      <c r="D4605" s="31">
        <v>6.2251244405326021E-6</v>
      </c>
      <c r="E4605" s="31">
        <v>0.25711155366631255</v>
      </c>
    </row>
    <row r="4606" spans="1:5" x14ac:dyDescent="0.25">
      <c r="A4606">
        <v>4605</v>
      </c>
      <c r="B4606" s="31">
        <v>2.0778636457396378E-5</v>
      </c>
      <c r="C4606" s="31">
        <v>2.5154372840777498E-6</v>
      </c>
      <c r="D4606" s="31">
        <v>1.6769581893851665E-6</v>
      </c>
      <c r="E4606" s="31">
        <v>6.9262121524654607E-2</v>
      </c>
    </row>
    <row r="4607" spans="1:5" x14ac:dyDescent="0.25">
      <c r="A4607">
        <v>4606</v>
      </c>
      <c r="B4607" s="31">
        <v>7.8261761173431524E-5</v>
      </c>
      <c r="C4607" s="31">
        <v>9.4742767349954159E-6</v>
      </c>
      <c r="D4607" s="31">
        <v>6.3161844899969439E-6</v>
      </c>
      <c r="E4607" s="31">
        <v>0.26087253724477177</v>
      </c>
    </row>
    <row r="4608" spans="1:5" x14ac:dyDescent="0.25">
      <c r="A4608">
        <v>4607</v>
      </c>
      <c r="B4608" s="31">
        <v>7.6959467975331087E-5</v>
      </c>
      <c r="C4608" s="31">
        <v>9.3166226525430221E-6</v>
      </c>
      <c r="D4608" s="31">
        <v>6.2110817683620147E-6</v>
      </c>
      <c r="E4608" s="31">
        <v>0.25653155991777032</v>
      </c>
    </row>
    <row r="4609" spans="1:5" x14ac:dyDescent="0.25">
      <c r="A4609">
        <v>4608</v>
      </c>
      <c r="B4609" s="31">
        <v>6.0966402751831511E-5</v>
      </c>
      <c r="C4609" s="31">
        <v>7.3805209919570137E-6</v>
      </c>
      <c r="D4609" s="31">
        <v>4.9203473279713422E-6</v>
      </c>
      <c r="E4609" s="31">
        <v>0.20322134250610505</v>
      </c>
    </row>
    <row r="4610" spans="1:5" x14ac:dyDescent="0.25">
      <c r="A4610">
        <v>4609</v>
      </c>
      <c r="B4610" s="31">
        <v>1.0484818651808372E-4</v>
      </c>
      <c r="C4610" s="31">
        <v>1.2692798109071548E-5</v>
      </c>
      <c r="D4610" s="31">
        <v>8.4618654060476984E-6</v>
      </c>
      <c r="E4610" s="31">
        <v>0.34949395506027908</v>
      </c>
    </row>
    <row r="4611" spans="1:5" x14ac:dyDescent="0.25">
      <c r="A4611">
        <v>4610</v>
      </c>
      <c r="B4611" s="31">
        <v>4.5303626505647033E-5</v>
      </c>
      <c r="C4611" s="31">
        <v>5.4844037263895053E-6</v>
      </c>
      <c r="D4611" s="31">
        <v>3.656269150926337E-6</v>
      </c>
      <c r="E4611" s="31">
        <v>0.15101208835215679</v>
      </c>
    </row>
    <row r="4612" spans="1:5" x14ac:dyDescent="0.25">
      <c r="A4612">
        <v>4611</v>
      </c>
      <c r="B4612" s="31">
        <v>4.6133742260454435E-5</v>
      </c>
      <c r="C4612" s="31">
        <v>5.5848965630597184E-6</v>
      </c>
      <c r="D4612" s="31">
        <v>3.7232643753731456E-6</v>
      </c>
      <c r="E4612" s="31">
        <v>0.15377914086818145</v>
      </c>
    </row>
    <row r="4613" spans="1:5" x14ac:dyDescent="0.25">
      <c r="A4613">
        <v>4612</v>
      </c>
      <c r="B4613" s="31">
        <v>3.0188311093142149E-5</v>
      </c>
      <c r="C4613" s="31">
        <v>3.6545614252756786E-6</v>
      </c>
      <c r="D4613" s="31">
        <v>2.4363742835171192E-6</v>
      </c>
      <c r="E4613" s="31">
        <v>0.10062770364380717</v>
      </c>
    </row>
    <row r="4614" spans="1:5" x14ac:dyDescent="0.25">
      <c r="A4614">
        <v>4613</v>
      </c>
      <c r="B4614" s="31">
        <v>2.6807009145058357E-5</v>
      </c>
      <c r="C4614" s="31">
        <v>3.2452249894429468E-6</v>
      </c>
      <c r="D4614" s="31">
        <v>2.1634833262952977E-6</v>
      </c>
      <c r="E4614" s="31">
        <v>8.9356697150194536E-2</v>
      </c>
    </row>
    <row r="4615" spans="1:5" x14ac:dyDescent="0.25">
      <c r="A4615">
        <v>4614</v>
      </c>
      <c r="B4615" s="31">
        <v>6.9872569943685886E-5</v>
      </c>
      <c r="C4615" s="31">
        <v>8.458691114359151E-6</v>
      </c>
      <c r="D4615" s="31">
        <v>5.6391274095727676E-6</v>
      </c>
      <c r="E4615" s="31">
        <v>0.23290856647895297</v>
      </c>
    </row>
    <row r="4616" spans="1:5" x14ac:dyDescent="0.25">
      <c r="A4616">
        <v>4615</v>
      </c>
      <c r="B4616" s="31">
        <v>6.1609072441739293E-5</v>
      </c>
      <c r="C4616" s="31">
        <v>7.4583218285352641E-6</v>
      </c>
      <c r="D4616" s="31">
        <v>4.972214552356843E-6</v>
      </c>
      <c r="E4616" s="31">
        <v>0.20536357480579767</v>
      </c>
    </row>
    <row r="4617" spans="1:5" x14ac:dyDescent="0.25">
      <c r="A4617">
        <v>4616</v>
      </c>
      <c r="B4617" s="31">
        <v>6.9812190552138266E-5</v>
      </c>
      <c r="C4617" s="31">
        <v>8.4513816562529736E-6</v>
      </c>
      <c r="D4617" s="31">
        <v>5.6342544375019824E-6</v>
      </c>
      <c r="E4617" s="31">
        <v>0.2327073018404609</v>
      </c>
    </row>
    <row r="4618" spans="1:5" x14ac:dyDescent="0.25">
      <c r="A4618">
        <v>4617</v>
      </c>
      <c r="B4618" s="31">
        <v>9.818193994502897E-5</v>
      </c>
      <c r="C4618" s="31">
        <v>1.1885790141580566E-5</v>
      </c>
      <c r="D4618" s="31">
        <v>7.923860094387044E-6</v>
      </c>
      <c r="E4618" s="31">
        <v>0.3272731331500966</v>
      </c>
    </row>
    <row r="4619" spans="1:5" x14ac:dyDescent="0.25">
      <c r="A4619">
        <v>4618</v>
      </c>
      <c r="B4619" s="31">
        <v>8.4569934510991861E-5</v>
      </c>
      <c r="C4619" s="31">
        <v>1.0237936777860075E-5</v>
      </c>
      <c r="D4619" s="31">
        <v>6.8252911852400502E-6</v>
      </c>
      <c r="E4619" s="31">
        <v>0.28189978170330621</v>
      </c>
    </row>
    <row r="4620" spans="1:5" x14ac:dyDescent="0.25">
      <c r="A4620">
        <v>4619</v>
      </c>
      <c r="B4620" s="31">
        <v>9.6824189800850675E-5</v>
      </c>
      <c r="C4620" s="31">
        <v>1.1721422506479451E-5</v>
      </c>
      <c r="D4620" s="31">
        <v>7.8142816709863009E-6</v>
      </c>
      <c r="E4620" s="31">
        <v>0.32274729933616897</v>
      </c>
    </row>
    <row r="4621" spans="1:5" x14ac:dyDescent="0.25">
      <c r="A4621">
        <v>4620</v>
      </c>
      <c r="B4621" s="31">
        <v>6.1370160335163756E-5</v>
      </c>
      <c r="C4621" s="31">
        <v>7.4293994099862947E-6</v>
      </c>
      <c r="D4621" s="31">
        <v>4.9529329399908632E-6</v>
      </c>
      <c r="E4621" s="31">
        <v>0.20456720111721255</v>
      </c>
    </row>
    <row r="4622" spans="1:5" x14ac:dyDescent="0.25">
      <c r="A4622">
        <v>4621</v>
      </c>
      <c r="B4622" s="31">
        <v>1.4019969690595873E-4</v>
      </c>
      <c r="C4622" s="31">
        <v>1.6972410366615474E-5</v>
      </c>
      <c r="D4622" s="31">
        <v>1.1314940244410317E-5</v>
      </c>
      <c r="E4622" s="31">
        <v>0.46733232301986244</v>
      </c>
    </row>
    <row r="4623" spans="1:5" x14ac:dyDescent="0.25">
      <c r="A4623">
        <v>4622</v>
      </c>
      <c r="B4623" s="31">
        <v>2.1741698776170215E-5</v>
      </c>
      <c r="C4623" s="31">
        <v>2.6320244753740175E-6</v>
      </c>
      <c r="D4623" s="31">
        <v>1.7546829835826783E-6</v>
      </c>
      <c r="E4623" s="31">
        <v>7.2472329253900722E-2</v>
      </c>
    </row>
    <row r="4624" spans="1:5" x14ac:dyDescent="0.25">
      <c r="A4624">
        <v>4623</v>
      </c>
      <c r="B4624" s="31">
        <v>5.2657048785465862E-5</v>
      </c>
      <c r="C4624" s="31">
        <v>6.3746003764993382E-6</v>
      </c>
      <c r="D4624" s="31">
        <v>4.2497335843328924E-6</v>
      </c>
      <c r="E4624" s="31">
        <v>0.17552349595155289</v>
      </c>
    </row>
    <row r="4625" spans="1:5" x14ac:dyDescent="0.25">
      <c r="A4625">
        <v>4624</v>
      </c>
      <c r="B4625" s="31">
        <v>4.0575545687187423E-5</v>
      </c>
      <c r="C4625" s="31">
        <v>4.9120278249548067E-6</v>
      </c>
      <c r="D4625" s="31">
        <v>3.274685216636538E-6</v>
      </c>
      <c r="E4625" s="31">
        <v>0.13525181895729141</v>
      </c>
    </row>
    <row r="4626" spans="1:5" x14ac:dyDescent="0.25">
      <c r="A4626">
        <v>4625</v>
      </c>
      <c r="B4626" s="31">
        <v>1.6374725073588453E-5</v>
      </c>
      <c r="C4626" s="31">
        <v>1.982304953026179E-6</v>
      </c>
      <c r="D4626" s="31">
        <v>1.321536635350786E-6</v>
      </c>
      <c r="E4626" s="31">
        <v>5.4582416911961515E-2</v>
      </c>
    </row>
    <row r="4627" spans="1:5" x14ac:dyDescent="0.25">
      <c r="A4627">
        <v>4626</v>
      </c>
      <c r="B4627" s="31">
        <v>4.3772616808408826E-5</v>
      </c>
      <c r="C4627" s="31">
        <v>5.2990614936297281E-6</v>
      </c>
      <c r="D4627" s="31">
        <v>3.5327076624198189E-6</v>
      </c>
      <c r="E4627" s="31">
        <v>0.1459087226946961</v>
      </c>
    </row>
    <row r="4628" spans="1:5" x14ac:dyDescent="0.25">
      <c r="A4628">
        <v>4627</v>
      </c>
      <c r="B4628" s="31">
        <v>6.7181717572573104E-5</v>
      </c>
      <c r="C4628" s="31">
        <v>8.1329396920209082E-6</v>
      </c>
      <c r="D4628" s="31">
        <v>5.4219597946806058E-6</v>
      </c>
      <c r="E4628" s="31">
        <v>0.22393905857524371</v>
      </c>
    </row>
    <row r="4629" spans="1:5" x14ac:dyDescent="0.25">
      <c r="A4629">
        <v>4628</v>
      </c>
      <c r="B4629" s="31">
        <v>7.4328264731650905E-5</v>
      </c>
      <c r="C4629" s="31">
        <v>8.9980922833963271E-6</v>
      </c>
      <c r="D4629" s="31">
        <v>5.998728188930885E-6</v>
      </c>
      <c r="E4629" s="31">
        <v>0.24776088243883637</v>
      </c>
    </row>
    <row r="4630" spans="1:5" x14ac:dyDescent="0.25">
      <c r="A4630">
        <v>4629</v>
      </c>
      <c r="B4630" s="31">
        <v>2.6832162243508975E-5</v>
      </c>
      <c r="C4630" s="31">
        <v>3.2482699939494979E-6</v>
      </c>
      <c r="D4630" s="31">
        <v>2.1655133292996652E-6</v>
      </c>
      <c r="E4630" s="31">
        <v>8.9440540811696598E-2</v>
      </c>
    </row>
    <row r="4631" spans="1:5" x14ac:dyDescent="0.25">
      <c r="A4631">
        <v>4630</v>
      </c>
      <c r="B4631" s="31">
        <v>1.256209698297224E-4</v>
      </c>
      <c r="C4631" s="31">
        <v>1.5207526818209923E-5</v>
      </c>
      <c r="D4631" s="31">
        <v>1.0138351212139949E-5</v>
      </c>
      <c r="E4631" s="31">
        <v>0.41873656609907467</v>
      </c>
    </row>
    <row r="4632" spans="1:5" x14ac:dyDescent="0.25">
      <c r="A4632">
        <v>4631</v>
      </c>
      <c r="B4632" s="31">
        <v>9.8110987147425048E-5</v>
      </c>
      <c r="C4632" s="31">
        <v>1.1877200679376513E-5</v>
      </c>
      <c r="D4632" s="31">
        <v>7.918133786251008E-6</v>
      </c>
      <c r="E4632" s="31">
        <v>0.32703662382475018</v>
      </c>
    </row>
    <row r="4633" spans="1:5" x14ac:dyDescent="0.25">
      <c r="A4633">
        <v>4632</v>
      </c>
      <c r="B4633" s="31">
        <v>5.9080031385090521E-5</v>
      </c>
      <c r="C4633" s="31">
        <v>7.1521590935597817E-6</v>
      </c>
      <c r="D4633" s="31">
        <v>4.7681060623731878E-6</v>
      </c>
      <c r="E4633" s="31">
        <v>0.19693343795030174</v>
      </c>
    </row>
    <row r="4634" spans="1:5" x14ac:dyDescent="0.25">
      <c r="A4634">
        <v>4633</v>
      </c>
      <c r="B4634" s="31">
        <v>6.3931026426743262E-5</v>
      </c>
      <c r="C4634" s="31">
        <v>7.7394148462492731E-6</v>
      </c>
      <c r="D4634" s="31">
        <v>5.1596098974995151E-6</v>
      </c>
      <c r="E4634" s="31">
        <v>0.21310342142247757</v>
      </c>
    </row>
    <row r="4635" spans="1:5" x14ac:dyDescent="0.25">
      <c r="A4635">
        <v>4634</v>
      </c>
      <c r="B4635" s="31">
        <v>5.5493723655744783E-5</v>
      </c>
      <c r="C4635" s="31">
        <v>6.7180048990307507E-6</v>
      </c>
      <c r="D4635" s="31">
        <v>4.4786699326871671E-6</v>
      </c>
      <c r="E4635" s="31">
        <v>0.18497907885248263</v>
      </c>
    </row>
    <row r="4636" spans="1:5" x14ac:dyDescent="0.25">
      <c r="A4636">
        <v>4635</v>
      </c>
      <c r="B4636" s="31">
        <v>8.1628823971967261E-5</v>
      </c>
      <c r="C4636" s="31">
        <v>9.8818893961358008E-6</v>
      </c>
      <c r="D4636" s="31">
        <v>6.5879262640905339E-6</v>
      </c>
      <c r="E4636" s="31">
        <v>0.27209607990655754</v>
      </c>
    </row>
    <row r="4637" spans="1:5" x14ac:dyDescent="0.25">
      <c r="A4637">
        <v>4636</v>
      </c>
      <c r="B4637" s="31">
        <v>3.7221136674753941E-5</v>
      </c>
      <c r="C4637" s="31">
        <v>4.5059470162731535E-6</v>
      </c>
      <c r="D4637" s="31">
        <v>3.0039646775154357E-6</v>
      </c>
      <c r="E4637" s="31">
        <v>0.12407045558251314</v>
      </c>
    </row>
    <row r="4638" spans="1:5" x14ac:dyDescent="0.25">
      <c r="A4638">
        <v>4637</v>
      </c>
      <c r="B4638" s="31">
        <v>5.6342957532367148E-5</v>
      </c>
      <c r="C4638" s="31">
        <v>6.8208121530359772E-6</v>
      </c>
      <c r="D4638" s="31">
        <v>4.5472081020239848E-6</v>
      </c>
      <c r="E4638" s="31">
        <v>0.18780985844122383</v>
      </c>
    </row>
    <row r="4639" spans="1:5" x14ac:dyDescent="0.25">
      <c r="A4639">
        <v>4638</v>
      </c>
      <c r="B4639" s="31">
        <v>7.7817647798224598E-5</v>
      </c>
      <c r="C4639" s="31">
        <v>9.420512892279191E-6</v>
      </c>
      <c r="D4639" s="31">
        <v>6.2803419281861273E-6</v>
      </c>
      <c r="E4639" s="31">
        <v>0.25939215932741533</v>
      </c>
    </row>
    <row r="4640" spans="1:5" x14ac:dyDescent="0.25">
      <c r="A4640">
        <v>4639</v>
      </c>
      <c r="B4640" s="31">
        <v>6.5923434463876441E-5</v>
      </c>
      <c r="C4640" s="31">
        <v>7.9806134192151607E-6</v>
      </c>
      <c r="D4640" s="31">
        <v>5.3204089461434408E-6</v>
      </c>
      <c r="E4640" s="31">
        <v>0.21974478154625482</v>
      </c>
    </row>
    <row r="4641" spans="1:5" x14ac:dyDescent="0.25">
      <c r="A4641">
        <v>4640</v>
      </c>
      <c r="B4641" s="31">
        <v>3.3444299676859798E-5</v>
      </c>
      <c r="C4641" s="31">
        <v>4.0487275726457334E-6</v>
      </c>
      <c r="D4641" s="31">
        <v>2.6991517150971557E-6</v>
      </c>
      <c r="E4641" s="31">
        <v>0.111480998922866</v>
      </c>
    </row>
    <row r="4642" spans="1:5" x14ac:dyDescent="0.25">
      <c r="A4642">
        <v>4641</v>
      </c>
      <c r="B4642" s="31">
        <v>6.0105497469612218E-5</v>
      </c>
      <c r="C4642" s="31">
        <v>7.2763008113212904E-6</v>
      </c>
      <c r="D4642" s="31">
        <v>4.8508672075475269E-6</v>
      </c>
      <c r="E4642" s="31">
        <v>0.20035165823204074</v>
      </c>
    </row>
    <row r="4643" spans="1:5" x14ac:dyDescent="0.25">
      <c r="A4643">
        <v>4642</v>
      </c>
      <c r="B4643" s="31">
        <v>6.2529422014474172E-5</v>
      </c>
      <c r="C4643" s="31">
        <v>7.5697382650463436E-6</v>
      </c>
      <c r="D4643" s="31">
        <v>5.0464921766975624E-6</v>
      </c>
      <c r="E4643" s="31">
        <v>0.20843140671491392</v>
      </c>
    </row>
    <row r="4644" spans="1:5" x14ac:dyDescent="0.25">
      <c r="A4644">
        <v>4643</v>
      </c>
      <c r="B4644" s="31">
        <v>5.6841243275750741E-5</v>
      </c>
      <c r="C4644" s="31">
        <v>6.8811340389114728E-6</v>
      </c>
      <c r="D4644" s="31">
        <v>4.5874226926076488E-6</v>
      </c>
      <c r="E4644" s="31">
        <v>0.18947081091916915</v>
      </c>
    </row>
    <row r="4645" spans="1:5" x14ac:dyDescent="0.25">
      <c r="A4645">
        <v>4644</v>
      </c>
      <c r="B4645" s="31">
        <v>1.3209736276637414E-4</v>
      </c>
      <c r="C4645" s="31">
        <v>1.5991551327835178E-5</v>
      </c>
      <c r="D4645" s="31">
        <v>1.0661034218556786E-5</v>
      </c>
      <c r="E4645" s="31">
        <v>0.44032454255458053</v>
      </c>
    </row>
    <row r="4646" spans="1:5" x14ac:dyDescent="0.25">
      <c r="A4646">
        <v>4645</v>
      </c>
      <c r="B4646" s="31">
        <v>5.1542021278324503E-5</v>
      </c>
      <c r="C4646" s="31">
        <v>6.2396164582818728E-6</v>
      </c>
      <c r="D4646" s="31">
        <v>4.1597443055212482E-6</v>
      </c>
      <c r="E4646" s="31">
        <v>0.17180673759441503</v>
      </c>
    </row>
    <row r="4647" spans="1:5" x14ac:dyDescent="0.25">
      <c r="A4647">
        <v>4646</v>
      </c>
      <c r="B4647" s="31">
        <v>3.8446143648316309E-5</v>
      </c>
      <c r="C4647" s="31">
        <v>4.6542449193079391E-6</v>
      </c>
      <c r="D4647" s="31">
        <v>3.1028299462052926E-6</v>
      </c>
      <c r="E4647" s="31">
        <v>0.12815381216105437</v>
      </c>
    </row>
    <row r="4648" spans="1:5" x14ac:dyDescent="0.25">
      <c r="A4648">
        <v>4647</v>
      </c>
      <c r="B4648" s="31">
        <v>6.1245911778817921E-5</v>
      </c>
      <c r="C4648" s="31">
        <v>7.4143580259298408E-6</v>
      </c>
      <c r="D4648" s="31">
        <v>4.9429053506198941E-6</v>
      </c>
      <c r="E4648" s="31">
        <v>0.20415303926272643</v>
      </c>
    </row>
    <row r="4649" spans="1:5" x14ac:dyDescent="0.25">
      <c r="A4649">
        <v>4648</v>
      </c>
      <c r="B4649" s="31">
        <v>1.1073392695418816E-4</v>
      </c>
      <c r="C4649" s="31">
        <v>1.3405318921865836E-5</v>
      </c>
      <c r="D4649" s="31">
        <v>8.9368792812438901E-6</v>
      </c>
      <c r="E4649" s="31">
        <v>0.36911308984729391</v>
      </c>
    </row>
    <row r="4650" spans="1:5" x14ac:dyDescent="0.25">
      <c r="A4650">
        <v>4649</v>
      </c>
      <c r="B4650" s="31">
        <v>9.2385166342159709E-5</v>
      </c>
      <c r="C4650" s="31">
        <v>1.1184039548950864E-5</v>
      </c>
      <c r="D4650" s="31">
        <v>7.4560263659672423E-6</v>
      </c>
      <c r="E4650" s="31">
        <v>0.30795055447386571</v>
      </c>
    </row>
    <row r="4651" spans="1:5" x14ac:dyDescent="0.25">
      <c r="A4651">
        <v>4650</v>
      </c>
      <c r="B4651" s="31">
        <v>5.4753296462695507E-5</v>
      </c>
      <c r="C4651" s="31">
        <v>6.6283696541310209E-6</v>
      </c>
      <c r="D4651" s="31">
        <v>4.418913102754014E-6</v>
      </c>
      <c r="E4651" s="31">
        <v>0.18251098820898504</v>
      </c>
    </row>
    <row r="4652" spans="1:5" x14ac:dyDescent="0.25">
      <c r="A4652">
        <v>4651</v>
      </c>
      <c r="B4652" s="31">
        <v>8.0736684834658445E-5</v>
      </c>
      <c r="C4652" s="31">
        <v>9.7738880817486526E-6</v>
      </c>
      <c r="D4652" s="31">
        <v>6.5159253878324348E-6</v>
      </c>
      <c r="E4652" s="31">
        <v>0.26912228278219485</v>
      </c>
    </row>
    <row r="4653" spans="1:5" x14ac:dyDescent="0.25">
      <c r="A4653">
        <v>4652</v>
      </c>
      <c r="B4653" s="31">
        <v>6.092561303875911E-5</v>
      </c>
      <c r="C4653" s="31">
        <v>7.3755830372803683E-6</v>
      </c>
      <c r="D4653" s="31">
        <v>4.9170553581869122E-6</v>
      </c>
      <c r="E4653" s="31">
        <v>0.20308537679586372</v>
      </c>
    </row>
    <row r="4654" spans="1:5" x14ac:dyDescent="0.25">
      <c r="A4654">
        <v>4653</v>
      </c>
      <c r="B4654" s="31">
        <v>3.5904759436870405E-5</v>
      </c>
      <c r="C4654" s="31">
        <v>4.3465879365340766E-6</v>
      </c>
      <c r="D4654" s="31">
        <v>2.8977252910227176E-6</v>
      </c>
      <c r="E4654" s="31">
        <v>0.1196825314562347</v>
      </c>
    </row>
    <row r="4655" spans="1:5" x14ac:dyDescent="0.25">
      <c r="A4655">
        <v>4654</v>
      </c>
      <c r="B4655" s="31">
        <v>2.3531013840043219E-5</v>
      </c>
      <c r="C4655" s="31">
        <v>2.8486368519299381E-6</v>
      </c>
      <c r="D4655" s="31">
        <v>1.8990912346199588E-6</v>
      </c>
      <c r="E4655" s="31">
        <v>7.8436712800144068E-2</v>
      </c>
    </row>
    <row r="4656" spans="1:5" x14ac:dyDescent="0.25">
      <c r="A4656">
        <v>4655</v>
      </c>
      <c r="B4656" s="31">
        <v>3.4035118532037635E-5</v>
      </c>
      <c r="C4656" s="31">
        <v>4.1202514081725559E-6</v>
      </c>
      <c r="D4656" s="31">
        <v>2.7468342721150372E-6</v>
      </c>
      <c r="E4656" s="31">
        <v>0.11345039510679213</v>
      </c>
    </row>
    <row r="4657" spans="1:5" x14ac:dyDescent="0.25">
      <c r="A4657">
        <v>4656</v>
      </c>
      <c r="B4657" s="31">
        <v>4.3040640757174432E-5</v>
      </c>
      <c r="C4657" s="31">
        <v>5.2104493340155868E-6</v>
      </c>
      <c r="D4657" s="31">
        <v>3.4736328893437245E-6</v>
      </c>
      <c r="E4657" s="31">
        <v>0.14346880252391478</v>
      </c>
    </row>
    <row r="4658" spans="1:5" x14ac:dyDescent="0.25">
      <c r="A4658">
        <v>4657</v>
      </c>
      <c r="B4658" s="31">
        <v>6.8249431266413819E-5</v>
      </c>
      <c r="C4658" s="31">
        <v>8.2621958556635082E-6</v>
      </c>
      <c r="D4658" s="31">
        <v>5.5081305704423388E-6</v>
      </c>
      <c r="E4658" s="31">
        <v>0.22749810422137942</v>
      </c>
    </row>
    <row r="4659" spans="1:5" x14ac:dyDescent="0.25">
      <c r="A4659">
        <v>4658</v>
      </c>
      <c r="B4659" s="31">
        <v>4.9373939382149741E-5</v>
      </c>
      <c r="C4659" s="31">
        <v>5.9771510146155402E-6</v>
      </c>
      <c r="D4659" s="31">
        <v>3.9847673430770268E-6</v>
      </c>
      <c r="E4659" s="31">
        <v>0.16457979794049915</v>
      </c>
    </row>
    <row r="4660" spans="1:5" x14ac:dyDescent="0.25">
      <c r="A4660">
        <v>4659</v>
      </c>
      <c r="B4660" s="31">
        <v>4.4362345528922165E-5</v>
      </c>
      <c r="C4660" s="31">
        <v>5.3704533587365774E-6</v>
      </c>
      <c r="D4660" s="31">
        <v>3.5803022391577184E-6</v>
      </c>
      <c r="E4660" s="31">
        <v>0.14787448509640724</v>
      </c>
    </row>
    <row r="4661" spans="1:5" x14ac:dyDescent="0.25">
      <c r="A4661">
        <v>4660</v>
      </c>
      <c r="B4661" s="31">
        <v>1.9604912761875151E-4</v>
      </c>
      <c r="C4661" s="31">
        <v>2.3733476743493561E-5</v>
      </c>
      <c r="D4661" s="31">
        <v>1.5822317828995708E-5</v>
      </c>
      <c r="E4661" s="31">
        <v>0.65349709206250506</v>
      </c>
    </row>
    <row r="4662" spans="1:5" x14ac:dyDescent="0.25">
      <c r="A4662">
        <v>4661</v>
      </c>
      <c r="B4662" s="31">
        <v>2.4848832665309837E-5</v>
      </c>
      <c r="C4662" s="31">
        <v>3.0081704485416261E-6</v>
      </c>
      <c r="D4662" s="31">
        <v>2.0054469656944174E-6</v>
      </c>
      <c r="E4662" s="31">
        <v>8.2829442217699459E-2</v>
      </c>
    </row>
    <row r="4663" spans="1:5" x14ac:dyDescent="0.25">
      <c r="A4663">
        <v>4662</v>
      </c>
      <c r="B4663" s="31">
        <v>9.4950622404039322E-5</v>
      </c>
      <c r="C4663" s="31">
        <v>1.1494610641618409E-5</v>
      </c>
      <c r="D4663" s="31">
        <v>7.6630737610789396E-6</v>
      </c>
      <c r="E4663" s="31">
        <v>0.31650207468013108</v>
      </c>
    </row>
    <row r="4664" spans="1:5" x14ac:dyDescent="0.25">
      <c r="A4664">
        <v>4663</v>
      </c>
      <c r="B4664" s="31">
        <v>5.9205798855133573E-5</v>
      </c>
      <c r="C4664" s="31">
        <v>7.1673843555214651E-6</v>
      </c>
      <c r="D4664" s="31">
        <v>4.7782562370143098E-6</v>
      </c>
      <c r="E4664" s="31">
        <v>0.19735266285044525</v>
      </c>
    </row>
    <row r="4665" spans="1:5" x14ac:dyDescent="0.25">
      <c r="A4665">
        <v>4664</v>
      </c>
      <c r="B4665" s="31">
        <v>2.9555957987668161E-5</v>
      </c>
      <c r="C4665" s="31">
        <v>3.5780095022718279E-6</v>
      </c>
      <c r="D4665" s="31">
        <v>2.3853396681812186E-6</v>
      </c>
      <c r="E4665" s="31">
        <v>9.8519859958893882E-2</v>
      </c>
    </row>
    <row r="4666" spans="1:5" x14ac:dyDescent="0.25">
      <c r="A4666">
        <v>4665</v>
      </c>
      <c r="B4666" s="31">
        <v>8.1502098575294662E-5</v>
      </c>
      <c r="C4666" s="31">
        <v>9.8665481687033174E-6</v>
      </c>
      <c r="D4666" s="31">
        <v>6.5776987791355452E-6</v>
      </c>
      <c r="E4666" s="31">
        <v>0.27167366191764891</v>
      </c>
    </row>
    <row r="4667" spans="1:5" x14ac:dyDescent="0.25">
      <c r="A4667">
        <v>4666</v>
      </c>
      <c r="B4667" s="31">
        <v>3.7087752905877285E-5</v>
      </c>
      <c r="C4667" s="31">
        <v>4.4897997341350271E-6</v>
      </c>
      <c r="D4667" s="31">
        <v>2.9931998227566846E-6</v>
      </c>
      <c r="E4667" s="31">
        <v>0.12362584301959095</v>
      </c>
    </row>
    <row r="4668" spans="1:5" x14ac:dyDescent="0.25">
      <c r="A4668">
        <v>4667</v>
      </c>
      <c r="B4668" s="31">
        <v>9.8087995666580648E-5</v>
      </c>
      <c r="C4668" s="31">
        <v>1.187441735775429E-5</v>
      </c>
      <c r="D4668" s="31">
        <v>7.9162782385028605E-6</v>
      </c>
      <c r="E4668" s="31">
        <v>0.32695998555526884</v>
      </c>
    </row>
    <row r="4669" spans="1:5" x14ac:dyDescent="0.25">
      <c r="A4669">
        <v>4668</v>
      </c>
      <c r="B4669" s="31">
        <v>7.1508451243620968E-5</v>
      </c>
      <c r="C4669" s="31">
        <v>8.6567289799630551E-6</v>
      </c>
      <c r="D4669" s="31">
        <v>5.7711526533087037E-6</v>
      </c>
      <c r="E4669" s="31">
        <v>0.23836150414540325</v>
      </c>
    </row>
    <row r="4670" spans="1:5" x14ac:dyDescent="0.25">
      <c r="A4670">
        <v>4669</v>
      </c>
      <c r="B4670" s="31">
        <v>7.8542687756137286E-5</v>
      </c>
      <c r="C4670" s="31">
        <v>9.5082853765959126E-6</v>
      </c>
      <c r="D4670" s="31">
        <v>6.3388569177306081E-6</v>
      </c>
      <c r="E4670" s="31">
        <v>0.26180895918712432</v>
      </c>
    </row>
    <row r="4671" spans="1:5" x14ac:dyDescent="0.25">
      <c r="A4671">
        <v>4670</v>
      </c>
      <c r="B4671" s="31">
        <v>8.1565016468637281E-5</v>
      </c>
      <c r="C4671" s="31">
        <v>9.8741649348503257E-6</v>
      </c>
      <c r="D4671" s="31">
        <v>6.5827766232335502E-6</v>
      </c>
      <c r="E4671" s="31">
        <v>0.27188338822879093</v>
      </c>
    </row>
    <row r="4672" spans="1:5" x14ac:dyDescent="0.25">
      <c r="A4672">
        <v>4671</v>
      </c>
      <c r="B4672" s="31">
        <v>1.1299085412434257E-4</v>
      </c>
      <c r="C4672" s="31">
        <v>1.3678539869876295E-5</v>
      </c>
      <c r="D4672" s="31">
        <v>9.1190265799175309E-6</v>
      </c>
      <c r="E4672" s="31">
        <v>0.37663618041447527</v>
      </c>
    </row>
    <row r="4673" spans="1:5" x14ac:dyDescent="0.25">
      <c r="A4673">
        <v>4672</v>
      </c>
      <c r="B4673" s="31">
        <v>4.7377727837231996E-5</v>
      </c>
      <c r="C4673" s="31">
        <v>5.7354919934719681E-6</v>
      </c>
      <c r="D4673" s="31">
        <v>3.823661328981312E-6</v>
      </c>
      <c r="E4673" s="31">
        <v>0.15792575945744</v>
      </c>
    </row>
    <row r="4674" spans="1:5" x14ac:dyDescent="0.25">
      <c r="A4674">
        <v>4673</v>
      </c>
      <c r="B4674" s="31">
        <v>5.0352770352419904E-5</v>
      </c>
      <c r="C4674" s="31">
        <v>6.0956471403105977E-6</v>
      </c>
      <c r="D4674" s="31">
        <v>4.0637647602070648E-6</v>
      </c>
      <c r="E4674" s="31">
        <v>0.1678425678413997</v>
      </c>
    </row>
    <row r="4675" spans="1:5" x14ac:dyDescent="0.25">
      <c r="A4675">
        <v>4674</v>
      </c>
      <c r="B4675" s="31">
        <v>7.5491429137131103E-5</v>
      </c>
      <c r="C4675" s="31">
        <v>9.1389035978950463E-6</v>
      </c>
      <c r="D4675" s="31">
        <v>6.0926023985966978E-6</v>
      </c>
      <c r="E4675" s="31">
        <v>0.25163809712377039</v>
      </c>
    </row>
    <row r="4676" spans="1:5" x14ac:dyDescent="0.25">
      <c r="A4676">
        <v>4675</v>
      </c>
      <c r="B4676" s="31">
        <v>3.7790347851466018E-5</v>
      </c>
      <c r="C4676" s="31">
        <v>4.57485505166571E-6</v>
      </c>
      <c r="D4676" s="31">
        <v>3.0499033677771399E-6</v>
      </c>
      <c r="E4676" s="31">
        <v>0.12596782617155342</v>
      </c>
    </row>
    <row r="4677" spans="1:5" x14ac:dyDescent="0.25">
      <c r="A4677">
        <v>4676</v>
      </c>
      <c r="B4677" s="31">
        <v>3.971670424319168E-5</v>
      </c>
      <c r="C4677" s="31">
        <v>4.8080574901463812E-6</v>
      </c>
      <c r="D4677" s="31">
        <v>3.2053716600975875E-6</v>
      </c>
      <c r="E4677" s="31">
        <v>0.13238901414397228</v>
      </c>
    </row>
    <row r="4678" spans="1:5" x14ac:dyDescent="0.25">
      <c r="A4678">
        <v>4677</v>
      </c>
      <c r="B4678" s="31">
        <v>2.8562530118628931E-5</v>
      </c>
      <c r="C4678" s="31">
        <v>3.4577462931846083E-6</v>
      </c>
      <c r="D4678" s="31">
        <v>2.3051641954564057E-6</v>
      </c>
      <c r="E4678" s="31">
        <v>9.5208433728763114E-2</v>
      </c>
    </row>
    <row r="4679" spans="1:5" x14ac:dyDescent="0.25">
      <c r="A4679">
        <v>4678</v>
      </c>
      <c r="B4679" s="31">
        <v>4.6479054237134383E-5</v>
      </c>
      <c r="C4679" s="31">
        <v>5.6266996247072092E-6</v>
      </c>
      <c r="D4679" s="31">
        <v>3.7511330831381394E-6</v>
      </c>
      <c r="E4679" s="31">
        <v>0.15493018079044796</v>
      </c>
    </row>
    <row r="4680" spans="1:5" x14ac:dyDescent="0.25">
      <c r="A4680">
        <v>4679</v>
      </c>
      <c r="B4680" s="31">
        <v>1.7591299359490723E-5</v>
      </c>
      <c r="C4680" s="31">
        <v>2.1295820048136415E-6</v>
      </c>
      <c r="D4680" s="31">
        <v>1.4197213365424277E-6</v>
      </c>
      <c r="E4680" s="31">
        <v>5.8637664531635748E-2</v>
      </c>
    </row>
    <row r="4681" spans="1:5" x14ac:dyDescent="0.25">
      <c r="A4681">
        <v>4680</v>
      </c>
      <c r="B4681" s="31">
        <v>1.0280096166691191E-4</v>
      </c>
      <c r="C4681" s="31">
        <v>1.2444963477088513E-5</v>
      </c>
      <c r="D4681" s="31">
        <v>8.2966423180590093E-6</v>
      </c>
      <c r="E4681" s="31">
        <v>0.34266987222303974</v>
      </c>
    </row>
    <row r="4682" spans="1:5" x14ac:dyDescent="0.25">
      <c r="A4682">
        <v>4681</v>
      </c>
      <c r="B4682" s="31">
        <v>3.402869593258638E-5</v>
      </c>
      <c r="C4682" s="31">
        <v>4.1194738958389861E-6</v>
      </c>
      <c r="D4682" s="31">
        <v>2.7463159305593241E-6</v>
      </c>
      <c r="E4682" s="31">
        <v>0.11342898644195461</v>
      </c>
    </row>
    <row r="4683" spans="1:5" x14ac:dyDescent="0.25">
      <c r="A4683">
        <v>4682</v>
      </c>
      <c r="B4683" s="31">
        <v>1.7401161956943892E-4</v>
      </c>
      <c r="C4683" s="31">
        <v>2.1065641945523844E-5</v>
      </c>
      <c r="D4683" s="31">
        <v>1.4043761297015895E-5</v>
      </c>
      <c r="E4683" s="31">
        <v>0.58003873189812982</v>
      </c>
    </row>
    <row r="4684" spans="1:5" x14ac:dyDescent="0.25">
      <c r="A4684">
        <v>4683</v>
      </c>
      <c r="B4684" s="31">
        <v>9.9596429912138156E-5</v>
      </c>
      <c r="C4684" s="31">
        <v>1.205702663289296E-5</v>
      </c>
      <c r="D4684" s="31">
        <v>8.0380177552619738E-6</v>
      </c>
      <c r="E4684" s="31">
        <v>0.33198809970712723</v>
      </c>
    </row>
    <row r="4685" spans="1:5" x14ac:dyDescent="0.25">
      <c r="A4685">
        <v>4684</v>
      </c>
      <c r="B4685" s="31">
        <v>8.178482179841899E-5</v>
      </c>
      <c r="C4685" s="31">
        <v>9.900774309479192E-6</v>
      </c>
      <c r="D4685" s="31">
        <v>6.6005162063194613E-6</v>
      </c>
      <c r="E4685" s="31">
        <v>0.27261607266139665</v>
      </c>
    </row>
    <row r="4686" spans="1:5" x14ac:dyDescent="0.25">
      <c r="A4686">
        <v>4685</v>
      </c>
      <c r="B4686" s="31">
        <v>5.2124336541508336E-5</v>
      </c>
      <c r="C4686" s="31">
        <v>6.3101108589661268E-6</v>
      </c>
      <c r="D4686" s="31">
        <v>4.2067405726440848E-6</v>
      </c>
      <c r="E4686" s="31">
        <v>0.17374778847169448</v>
      </c>
    </row>
    <row r="4687" spans="1:5" x14ac:dyDescent="0.25">
      <c r="A4687">
        <v>4686</v>
      </c>
      <c r="B4687" s="31">
        <v>7.3105413893283388E-5</v>
      </c>
      <c r="C4687" s="31">
        <v>8.8500553995516013E-6</v>
      </c>
      <c r="D4687" s="31">
        <v>5.9000369330344008E-6</v>
      </c>
      <c r="E4687" s="31">
        <v>0.24368471297761132</v>
      </c>
    </row>
    <row r="4688" spans="1:5" x14ac:dyDescent="0.25">
      <c r="A4688">
        <v>4687</v>
      </c>
      <c r="B4688" s="31">
        <v>4.810973625681279E-5</v>
      </c>
      <c r="C4688" s="31">
        <v>5.824108071560043E-6</v>
      </c>
      <c r="D4688" s="31">
        <v>3.8827387143733617E-6</v>
      </c>
      <c r="E4688" s="31">
        <v>0.1603657875227093</v>
      </c>
    </row>
    <row r="4689" spans="1:5" x14ac:dyDescent="0.25">
      <c r="A4689">
        <v>4688</v>
      </c>
      <c r="B4689" s="31">
        <v>5.825797175491597E-5</v>
      </c>
      <c r="C4689" s="31">
        <v>7.0526415218598267E-6</v>
      </c>
      <c r="D4689" s="31">
        <v>4.7017610145732175E-6</v>
      </c>
      <c r="E4689" s="31">
        <v>0.19419323918305326</v>
      </c>
    </row>
    <row r="4690" spans="1:5" x14ac:dyDescent="0.25">
      <c r="A4690">
        <v>4689</v>
      </c>
      <c r="B4690" s="31">
        <v>6.0549570051773193E-5</v>
      </c>
      <c r="C4690" s="31">
        <v>7.3300597156793662E-6</v>
      </c>
      <c r="D4690" s="31">
        <v>4.8867064771195772E-6</v>
      </c>
      <c r="E4690" s="31">
        <v>0.20183190017257732</v>
      </c>
    </row>
    <row r="4691" spans="1:5" x14ac:dyDescent="0.25">
      <c r="A4691">
        <v>4690</v>
      </c>
      <c r="B4691" s="31">
        <v>7.0012133154929594E-5</v>
      </c>
      <c r="C4691" s="31">
        <v>8.4755864725203017E-6</v>
      </c>
      <c r="D4691" s="31">
        <v>5.6503909816802008E-6</v>
      </c>
      <c r="E4691" s="31">
        <v>0.23337377718309868</v>
      </c>
    </row>
    <row r="4692" spans="1:5" x14ac:dyDescent="0.25">
      <c r="A4692">
        <v>4691</v>
      </c>
      <c r="B4692" s="31">
        <v>7.4268102173826868E-5</v>
      </c>
      <c r="C4692" s="31">
        <v>8.9908090749256292E-6</v>
      </c>
      <c r="D4692" s="31">
        <v>5.9938727166170864E-6</v>
      </c>
      <c r="E4692" s="31">
        <v>0.24756034057942292</v>
      </c>
    </row>
    <row r="4693" spans="1:5" x14ac:dyDescent="0.25">
      <c r="A4693">
        <v>4692</v>
      </c>
      <c r="B4693" s="31">
        <v>4.9014888311864532E-5</v>
      </c>
      <c r="C4693" s="31">
        <v>5.9336847144598354E-6</v>
      </c>
      <c r="D4693" s="31">
        <v>3.9557898096398903E-6</v>
      </c>
      <c r="E4693" s="31">
        <v>0.16338296103954844</v>
      </c>
    </row>
    <row r="4694" spans="1:5" x14ac:dyDescent="0.25">
      <c r="A4694">
        <v>4693</v>
      </c>
      <c r="B4694" s="31">
        <v>4.0570069100670267E-5</v>
      </c>
      <c r="C4694" s="31">
        <v>4.9113648358340832E-6</v>
      </c>
      <c r="D4694" s="31">
        <v>3.2742432238893889E-6</v>
      </c>
      <c r="E4694" s="31">
        <v>0.13523356366890091</v>
      </c>
    </row>
    <row r="4695" spans="1:5" x14ac:dyDescent="0.25">
      <c r="A4695">
        <v>4694</v>
      </c>
      <c r="B4695" s="31">
        <v>4.6289134945625973E-5</v>
      </c>
      <c r="C4695" s="31">
        <v>5.603708218711662E-6</v>
      </c>
      <c r="D4695" s="31">
        <v>3.735805479141108E-6</v>
      </c>
      <c r="E4695" s="31">
        <v>0.15429711648541991</v>
      </c>
    </row>
    <row r="4696" spans="1:5" x14ac:dyDescent="0.25">
      <c r="A4696">
        <v>4695</v>
      </c>
      <c r="B4696" s="31">
        <v>4.8501476345816147E-5</v>
      </c>
      <c r="C4696" s="31">
        <v>5.871531665864096E-6</v>
      </c>
      <c r="D4696" s="31">
        <v>3.9143544439093976E-6</v>
      </c>
      <c r="E4696" s="31">
        <v>0.16167158781938717</v>
      </c>
    </row>
    <row r="4697" spans="1:5" x14ac:dyDescent="0.25">
      <c r="A4697">
        <v>4696</v>
      </c>
      <c r="B4697" s="31">
        <v>9.6029889987653044E-5</v>
      </c>
      <c r="C4697" s="31">
        <v>1.1625265505564116E-5</v>
      </c>
      <c r="D4697" s="31">
        <v>7.7501770037094109E-6</v>
      </c>
      <c r="E4697" s="31">
        <v>0.32009963329217683</v>
      </c>
    </row>
    <row r="4698" spans="1:5" x14ac:dyDescent="0.25">
      <c r="A4698">
        <v>4697</v>
      </c>
      <c r="B4698" s="31">
        <v>2.782042762651848E-5</v>
      </c>
      <c r="C4698" s="31">
        <v>3.3679082385514727E-6</v>
      </c>
      <c r="D4698" s="31">
        <v>2.2452721590343152E-6</v>
      </c>
      <c r="E4698" s="31">
        <v>9.2734758755061611E-2</v>
      </c>
    </row>
    <row r="4699" spans="1:5" x14ac:dyDescent="0.25">
      <c r="A4699">
        <v>4698</v>
      </c>
      <c r="B4699" s="31">
        <v>4.2241441330508574E-5</v>
      </c>
      <c r="C4699" s="31">
        <v>5.1136991916580379E-6</v>
      </c>
      <c r="D4699" s="31">
        <v>3.4091327944386918E-6</v>
      </c>
      <c r="E4699" s="31">
        <v>0.1408048044350286</v>
      </c>
    </row>
    <row r="4700" spans="1:5" x14ac:dyDescent="0.25">
      <c r="A4700">
        <v>4699</v>
      </c>
      <c r="B4700" s="31">
        <v>4.0384971527410975E-5</v>
      </c>
      <c r="C4700" s="31">
        <v>4.8889571413771638E-6</v>
      </c>
      <c r="D4700" s="31">
        <v>3.2593047609181094E-6</v>
      </c>
      <c r="E4700" s="31">
        <v>0.1346165717580366</v>
      </c>
    </row>
    <row r="4701" spans="1:5" x14ac:dyDescent="0.25">
      <c r="A4701">
        <v>4700</v>
      </c>
      <c r="B4701" s="31">
        <v>4.7451858646810958E-5</v>
      </c>
      <c r="C4701" s="31">
        <v>5.7444661820668793E-6</v>
      </c>
      <c r="D4701" s="31">
        <v>3.8296441213779198E-6</v>
      </c>
      <c r="E4701" s="31">
        <v>0.15817286215603654</v>
      </c>
    </row>
    <row r="4702" spans="1:5" x14ac:dyDescent="0.25">
      <c r="A4702">
        <v>4701</v>
      </c>
      <c r="B4702" s="31">
        <v>7.9882716839021998E-5</v>
      </c>
      <c r="C4702" s="31">
        <v>9.6705077208651324E-6</v>
      </c>
      <c r="D4702" s="31">
        <v>6.4470051472434216E-6</v>
      </c>
      <c r="E4702" s="31">
        <v>0.26627572279674</v>
      </c>
    </row>
    <row r="4703" spans="1:5" x14ac:dyDescent="0.25">
      <c r="A4703">
        <v>4702</v>
      </c>
      <c r="B4703" s="31">
        <v>6.1174161397746832E-5</v>
      </c>
      <c r="C4703" s="31">
        <v>7.405672009209587E-6</v>
      </c>
      <c r="D4703" s="31">
        <v>4.937114672806391E-6</v>
      </c>
      <c r="E4703" s="31">
        <v>0.20391387132582278</v>
      </c>
    </row>
    <row r="4704" spans="1:5" x14ac:dyDescent="0.25">
      <c r="A4704">
        <v>4703</v>
      </c>
      <c r="B4704" s="31">
        <v>3.6714888611595393E-5</v>
      </c>
      <c r="C4704" s="31">
        <v>4.4446612213331362E-6</v>
      </c>
      <c r="D4704" s="31">
        <v>2.9631074808887575E-6</v>
      </c>
      <c r="E4704" s="31">
        <v>0.12238296203865132</v>
      </c>
    </row>
    <row r="4705" spans="1:5" x14ac:dyDescent="0.25">
      <c r="A4705">
        <v>4704</v>
      </c>
      <c r="B4705" s="31">
        <v>4.6320739963255719E-5</v>
      </c>
      <c r="C4705" s="31">
        <v>5.6075342849635452E-6</v>
      </c>
      <c r="D4705" s="31">
        <v>3.7383561899756967E-6</v>
      </c>
      <c r="E4705" s="31">
        <v>0.15440246654418574</v>
      </c>
    </row>
    <row r="4706" spans="1:5" x14ac:dyDescent="0.25">
      <c r="A4706">
        <v>4705</v>
      </c>
      <c r="B4706" s="31">
        <v>5.409323961524028E-5</v>
      </c>
      <c r="C4706" s="31">
        <v>6.5484639487155592E-6</v>
      </c>
      <c r="D4706" s="31">
        <v>4.3656426324770395E-6</v>
      </c>
      <c r="E4706" s="31">
        <v>0.18031079871746761</v>
      </c>
    </row>
    <row r="4707" spans="1:5" x14ac:dyDescent="0.25">
      <c r="A4707">
        <v>4706</v>
      </c>
      <c r="B4707" s="31">
        <v>3.472897102679214E-5</v>
      </c>
      <c r="C4707" s="31">
        <v>4.2042483748904839E-6</v>
      </c>
      <c r="D4707" s="31">
        <v>2.8028322499269891E-6</v>
      </c>
      <c r="E4707" s="31">
        <v>0.1157632367559738</v>
      </c>
    </row>
    <row r="4708" spans="1:5" x14ac:dyDescent="0.25">
      <c r="A4708">
        <v>4707</v>
      </c>
      <c r="B4708" s="31">
        <v>1.8800963818205429E-4</v>
      </c>
      <c r="C4708" s="31">
        <v>2.2760225610509867E-5</v>
      </c>
      <c r="D4708" s="31">
        <v>1.5173483740339911E-5</v>
      </c>
      <c r="E4708" s="31">
        <v>0.62669879394018102</v>
      </c>
    </row>
    <row r="4709" spans="1:5" x14ac:dyDescent="0.25">
      <c r="A4709">
        <v>4708</v>
      </c>
      <c r="B4709" s="31">
        <v>4.0757954576087415E-5</v>
      </c>
      <c r="C4709" s="31">
        <v>4.9341100304463466E-6</v>
      </c>
      <c r="D4709" s="31">
        <v>3.2894066869642311E-6</v>
      </c>
      <c r="E4709" s="31">
        <v>0.13585984858695807</v>
      </c>
    </row>
    <row r="4710" spans="1:5" x14ac:dyDescent="0.25">
      <c r="A4710">
        <v>4709</v>
      </c>
      <c r="B4710" s="31">
        <v>6.0086021339615107E-5</v>
      </c>
      <c r="C4710" s="31">
        <v>7.2739430539369338E-6</v>
      </c>
      <c r="D4710" s="31">
        <v>4.8492953692912895E-6</v>
      </c>
      <c r="E4710" s="31">
        <v>0.20028673779871703</v>
      </c>
    </row>
    <row r="4711" spans="1:5" x14ac:dyDescent="0.25">
      <c r="A4711">
        <v>4710</v>
      </c>
      <c r="B4711" s="31">
        <v>3.7152205630453318E-5</v>
      </c>
      <c r="C4711" s="31">
        <v>4.4976023051454662E-6</v>
      </c>
      <c r="D4711" s="31">
        <v>2.9984015367636443E-6</v>
      </c>
      <c r="E4711" s="31">
        <v>0.1238406854348444</v>
      </c>
    </row>
    <row r="4712" spans="1:5" x14ac:dyDescent="0.25">
      <c r="A4712">
        <v>4711</v>
      </c>
      <c r="B4712" s="31">
        <v>9.1745619702444155E-5</v>
      </c>
      <c r="C4712" s="31">
        <v>1.110661678515471E-5</v>
      </c>
      <c r="D4712" s="31">
        <v>7.4044111901031406E-6</v>
      </c>
      <c r="E4712" s="31">
        <v>0.30581873234148055</v>
      </c>
    </row>
    <row r="4713" spans="1:5" x14ac:dyDescent="0.25">
      <c r="A4713">
        <v>4712</v>
      </c>
      <c r="B4713" s="31">
        <v>6.492213115171896E-5</v>
      </c>
      <c r="C4713" s="31">
        <v>7.8593968182492722E-6</v>
      </c>
      <c r="D4713" s="31">
        <v>5.2395978788328484E-6</v>
      </c>
      <c r="E4713" s="31">
        <v>0.21640710383906323</v>
      </c>
    </row>
    <row r="4714" spans="1:5" x14ac:dyDescent="0.25">
      <c r="A4714">
        <v>4713</v>
      </c>
      <c r="B4714" s="31">
        <v>6.5958143905466083E-5</v>
      </c>
      <c r="C4714" s="31">
        <v>7.9848153033793644E-6</v>
      </c>
      <c r="D4714" s="31">
        <v>5.3232102022529093E-6</v>
      </c>
      <c r="E4714" s="31">
        <v>0.21986047968488695</v>
      </c>
    </row>
    <row r="4715" spans="1:5" x14ac:dyDescent="0.25">
      <c r="A4715">
        <v>4714</v>
      </c>
      <c r="B4715" s="31">
        <v>4.0409652277314578E-5</v>
      </c>
      <c r="C4715" s="31">
        <v>4.8919449639243182E-6</v>
      </c>
      <c r="D4715" s="31">
        <v>3.2612966426162121E-6</v>
      </c>
      <c r="E4715" s="31">
        <v>0.13469884092438195</v>
      </c>
    </row>
    <row r="4716" spans="1:5" x14ac:dyDescent="0.25">
      <c r="A4716">
        <v>4715</v>
      </c>
      <c r="B4716" s="31">
        <v>4.5787797883609708E-5</v>
      </c>
      <c r="C4716" s="31">
        <v>5.5430169437922802E-6</v>
      </c>
      <c r="D4716" s="31">
        <v>3.6953446291948536E-6</v>
      </c>
      <c r="E4716" s="31">
        <v>0.15262599294536572</v>
      </c>
    </row>
    <row r="4717" spans="1:5" x14ac:dyDescent="0.25">
      <c r="A4717">
        <v>4716</v>
      </c>
      <c r="B4717" s="31">
        <v>5.2182267802506316E-5</v>
      </c>
      <c r="C4717" s="31">
        <v>6.3171239492681185E-6</v>
      </c>
      <c r="D4717" s="31">
        <v>4.2114159661787457E-6</v>
      </c>
      <c r="E4717" s="31">
        <v>0.17394089267502108</v>
      </c>
    </row>
    <row r="4718" spans="1:5" x14ac:dyDescent="0.25">
      <c r="A4718">
        <v>4717</v>
      </c>
      <c r="B4718" s="31">
        <v>3.9497412833444376E-5</v>
      </c>
      <c r="C4718" s="31">
        <v>4.7815103300722662E-6</v>
      </c>
      <c r="D4718" s="31">
        <v>3.1876735533815109E-6</v>
      </c>
      <c r="E4718" s="31">
        <v>0.13165804277814794</v>
      </c>
    </row>
    <row r="4719" spans="1:5" x14ac:dyDescent="0.25">
      <c r="A4719">
        <v>4718</v>
      </c>
      <c r="B4719" s="31">
        <v>4.3253025949682067E-5</v>
      </c>
      <c r="C4719" s="31">
        <v>5.2361604355556287E-6</v>
      </c>
      <c r="D4719" s="31">
        <v>3.4907736237037525E-6</v>
      </c>
      <c r="E4719" s="31">
        <v>0.14417675316560691</v>
      </c>
    </row>
    <row r="4720" spans="1:5" x14ac:dyDescent="0.25">
      <c r="A4720">
        <v>4719</v>
      </c>
      <c r="B4720" s="31">
        <v>8.0395742399017958E-5</v>
      </c>
      <c r="C4720" s="31">
        <v>9.7326139915987602E-6</v>
      </c>
      <c r="D4720" s="31">
        <v>6.4884093277325065E-6</v>
      </c>
      <c r="E4720" s="31">
        <v>0.26798580799672655</v>
      </c>
    </row>
    <row r="4721" spans="1:5" x14ac:dyDescent="0.25">
      <c r="A4721">
        <v>4720</v>
      </c>
      <c r="B4721" s="31">
        <v>3.7041223848194734E-5</v>
      </c>
      <c r="C4721" s="31">
        <v>4.4841669811520447E-6</v>
      </c>
      <c r="D4721" s="31">
        <v>2.9894446541013633E-6</v>
      </c>
      <c r="E4721" s="31">
        <v>0.12347074616064913</v>
      </c>
    </row>
    <row r="4722" spans="1:5" x14ac:dyDescent="0.25">
      <c r="A4722">
        <v>4721</v>
      </c>
      <c r="B4722" s="31">
        <v>1.0063800890406155E-4</v>
      </c>
      <c r="C4722" s="31">
        <v>1.2183118960268158E-5</v>
      </c>
      <c r="D4722" s="31">
        <v>8.1220793068454395E-6</v>
      </c>
      <c r="E4722" s="31">
        <v>0.33546002968020522</v>
      </c>
    </row>
    <row r="4723" spans="1:5" x14ac:dyDescent="0.25">
      <c r="A4723">
        <v>4722</v>
      </c>
      <c r="B4723" s="31">
        <v>7.4914236219098801E-5</v>
      </c>
      <c r="C4723" s="31">
        <v>9.0690293022885491E-6</v>
      </c>
      <c r="D4723" s="31">
        <v>6.046019534859033E-6</v>
      </c>
      <c r="E4723" s="31">
        <v>0.24971412073032936</v>
      </c>
    </row>
    <row r="4724" spans="1:5" x14ac:dyDescent="0.25">
      <c r="A4724">
        <v>4723</v>
      </c>
      <c r="B4724" s="31">
        <v>4.9889458101608367E-5</v>
      </c>
      <c r="C4724" s="31">
        <v>6.0395591043005896E-6</v>
      </c>
      <c r="D4724" s="31">
        <v>4.0263727362003931E-6</v>
      </c>
      <c r="E4724" s="31">
        <v>0.16629819367202792</v>
      </c>
    </row>
    <row r="4725" spans="1:5" x14ac:dyDescent="0.25">
      <c r="A4725">
        <v>4724</v>
      </c>
      <c r="B4725" s="31">
        <v>8.381041321584312E-5</v>
      </c>
      <c r="C4725" s="31">
        <v>1.0145990023423832E-5</v>
      </c>
      <c r="D4725" s="31">
        <v>6.7639933489492215E-6</v>
      </c>
      <c r="E4725" s="31">
        <v>0.2793680440528104</v>
      </c>
    </row>
    <row r="4726" spans="1:5" x14ac:dyDescent="0.25">
      <c r="A4726">
        <v>4725</v>
      </c>
      <c r="B4726" s="31">
        <v>3.0792757350313545E-5</v>
      </c>
      <c r="C4726" s="31">
        <v>3.7277349780556043E-6</v>
      </c>
      <c r="D4726" s="31">
        <v>2.4851566520370694E-6</v>
      </c>
      <c r="E4726" s="31">
        <v>0.10264252450104516</v>
      </c>
    </row>
    <row r="4727" spans="1:5" x14ac:dyDescent="0.25">
      <c r="A4727">
        <v>4726</v>
      </c>
      <c r="B4727" s="31">
        <v>3.2123069832258768E-5</v>
      </c>
      <c r="C4727" s="31">
        <v>3.8887810420463848E-6</v>
      </c>
      <c r="D4727" s="31">
        <v>2.5925206946975897E-6</v>
      </c>
      <c r="E4727" s="31">
        <v>0.10707689944086257</v>
      </c>
    </row>
    <row r="4728" spans="1:5" x14ac:dyDescent="0.25">
      <c r="A4728">
        <v>4727</v>
      </c>
      <c r="B4728" s="31">
        <v>8.0855280824103647E-5</v>
      </c>
      <c r="C4728" s="31">
        <v>9.7882451727061948E-6</v>
      </c>
      <c r="D4728" s="31">
        <v>6.5254967818041296E-6</v>
      </c>
      <c r="E4728" s="31">
        <v>0.2695176027470122</v>
      </c>
    </row>
    <row r="4729" spans="1:5" x14ac:dyDescent="0.25">
      <c r="A4729">
        <v>4728</v>
      </c>
      <c r="B4729" s="31">
        <v>7.2447865722337167E-5</v>
      </c>
      <c r="C4729" s="31">
        <v>8.7704533915629349E-6</v>
      </c>
      <c r="D4729" s="31">
        <v>5.8469689277086232E-6</v>
      </c>
      <c r="E4729" s="31">
        <v>0.2414928857411239</v>
      </c>
    </row>
    <row r="4730" spans="1:5" x14ac:dyDescent="0.25">
      <c r="A4730">
        <v>4729</v>
      </c>
      <c r="B4730" s="31">
        <v>1.2691671817639021E-4</v>
      </c>
      <c r="C4730" s="31">
        <v>1.536438858864771E-5</v>
      </c>
      <c r="D4730" s="31">
        <v>1.0242925725765141E-5</v>
      </c>
      <c r="E4730" s="31">
        <v>0.42305572725463408</v>
      </c>
    </row>
    <row r="4731" spans="1:5" x14ac:dyDescent="0.25">
      <c r="A4731">
        <v>4730</v>
      </c>
      <c r="B4731" s="31">
        <v>6.4531893039895542E-5</v>
      </c>
      <c r="C4731" s="31">
        <v>7.81215505153559E-6</v>
      </c>
      <c r="D4731" s="31">
        <v>5.208103367690393E-6</v>
      </c>
      <c r="E4731" s="31">
        <v>0.21510631013298515</v>
      </c>
    </row>
    <row r="4732" spans="1:5" x14ac:dyDescent="0.25">
      <c r="A4732">
        <v>4731</v>
      </c>
      <c r="B4732" s="31">
        <v>1.0689751136058351E-4</v>
      </c>
      <c r="C4732" s="31">
        <v>1.2940886963534167E-5</v>
      </c>
      <c r="D4732" s="31">
        <v>8.6272579756894443E-6</v>
      </c>
      <c r="E4732" s="31">
        <v>0.35632503786861169</v>
      </c>
    </row>
    <row r="4733" spans="1:5" x14ac:dyDescent="0.25">
      <c r="A4733">
        <v>4732</v>
      </c>
      <c r="B4733" s="31">
        <v>2.8880441482167801E-5</v>
      </c>
      <c r="C4733" s="31">
        <v>3.4962322688412552E-6</v>
      </c>
      <c r="D4733" s="31">
        <v>2.3308215125608369E-6</v>
      </c>
      <c r="E4733" s="31">
        <v>9.6268138273892676E-2</v>
      </c>
    </row>
    <row r="4734" spans="1:5" x14ac:dyDescent="0.25">
      <c r="A4734">
        <v>4733</v>
      </c>
      <c r="B4734" s="31">
        <v>4.5664218180424413E-5</v>
      </c>
      <c r="C4734" s="31">
        <v>5.5280565303125553E-6</v>
      </c>
      <c r="D4734" s="31">
        <v>3.6853710202083703E-6</v>
      </c>
      <c r="E4734" s="31">
        <v>0.15221406060141474</v>
      </c>
    </row>
    <row r="4735" spans="1:5" x14ac:dyDescent="0.25">
      <c r="A4735">
        <v>4734</v>
      </c>
      <c r="B4735" s="31">
        <v>8.02560878812575E-5</v>
      </c>
      <c r="C4735" s="31">
        <v>9.7157075799781143E-6</v>
      </c>
      <c r="D4735" s="31">
        <v>6.4771383866520759E-6</v>
      </c>
      <c r="E4735" s="31">
        <v>0.26752029293752505</v>
      </c>
    </row>
    <row r="4736" spans="1:5" x14ac:dyDescent="0.25">
      <c r="A4736">
        <v>4735</v>
      </c>
      <c r="B4736" s="31">
        <v>8.0536393212026758E-5</v>
      </c>
      <c r="C4736" s="31">
        <v>9.7496410135500634E-6</v>
      </c>
      <c r="D4736" s="31">
        <v>6.499760675700042E-6</v>
      </c>
      <c r="E4736" s="31">
        <v>0.26845464404008923</v>
      </c>
    </row>
    <row r="4737" spans="1:5" x14ac:dyDescent="0.25">
      <c r="A4737">
        <v>4736</v>
      </c>
      <c r="B4737" s="31">
        <v>4.9758868914646398E-5</v>
      </c>
      <c r="C4737" s="31">
        <v>6.0237501309613112E-6</v>
      </c>
      <c r="D4737" s="31">
        <v>4.0158334206408739E-6</v>
      </c>
      <c r="E4737" s="31">
        <v>0.16586289638215468</v>
      </c>
    </row>
    <row r="4738" spans="1:5" x14ac:dyDescent="0.25">
      <c r="A4738">
        <v>4737</v>
      </c>
      <c r="B4738" s="31">
        <v>3.4195810840934523E-5</v>
      </c>
      <c r="C4738" s="31">
        <v>4.1397046300378374E-6</v>
      </c>
      <c r="D4738" s="31">
        <v>2.7598030866918915E-6</v>
      </c>
      <c r="E4738" s="31">
        <v>0.11398603613644842</v>
      </c>
    </row>
    <row r="4739" spans="1:5" x14ac:dyDescent="0.25">
      <c r="A4739">
        <v>4738</v>
      </c>
      <c r="B4739" s="31">
        <v>7.3080158565056225E-5</v>
      </c>
      <c r="C4739" s="31">
        <v>8.8469980192285726E-6</v>
      </c>
      <c r="D4739" s="31">
        <v>5.897998679485715E-6</v>
      </c>
      <c r="E4739" s="31">
        <v>0.24360052855018743</v>
      </c>
    </row>
    <row r="4740" spans="1:5" x14ac:dyDescent="0.25">
      <c r="A4740">
        <v>4739</v>
      </c>
      <c r="B4740" s="31">
        <v>5.5490119118628033E-5</v>
      </c>
      <c r="C4740" s="31">
        <v>6.7175685380080297E-6</v>
      </c>
      <c r="D4740" s="31">
        <v>4.4783790253386868E-6</v>
      </c>
      <c r="E4740" s="31">
        <v>0.18496706372876012</v>
      </c>
    </row>
    <row r="4741" spans="1:5" x14ac:dyDescent="0.25">
      <c r="A4741">
        <v>4740</v>
      </c>
      <c r="B4741" s="31">
        <v>5.5636119197060819E-5</v>
      </c>
      <c r="C4741" s="31">
        <v>6.7352431357383042E-6</v>
      </c>
      <c r="D4741" s="31">
        <v>4.4901620904922025E-6</v>
      </c>
      <c r="E4741" s="31">
        <v>0.1854537306568694</v>
      </c>
    </row>
    <row r="4742" spans="1:5" x14ac:dyDescent="0.25">
      <c r="A4742">
        <v>4741</v>
      </c>
      <c r="B4742" s="31">
        <v>7.4158732591656166E-5</v>
      </c>
      <c r="C4742" s="31">
        <v>8.9775689219781406E-6</v>
      </c>
      <c r="D4742" s="31">
        <v>5.9850459479854273E-6</v>
      </c>
      <c r="E4742" s="31">
        <v>0.24719577530552056</v>
      </c>
    </row>
    <row r="4743" spans="1:5" x14ac:dyDescent="0.25">
      <c r="A4743">
        <v>4742</v>
      </c>
      <c r="B4743" s="31">
        <v>8.2166195624367141E-5</v>
      </c>
      <c r="C4743" s="31">
        <v>9.9469429761733856E-6</v>
      </c>
      <c r="D4743" s="31">
        <v>6.6312953174489234E-6</v>
      </c>
      <c r="E4743" s="31">
        <v>0.27388731874789052</v>
      </c>
    </row>
    <row r="4744" spans="1:5" x14ac:dyDescent="0.25">
      <c r="A4744">
        <v>4743</v>
      </c>
      <c r="B4744" s="31">
        <v>5.3477008596665314E-5</v>
      </c>
      <c r="C4744" s="31">
        <v>6.4738637465845421E-6</v>
      </c>
      <c r="D4744" s="31">
        <v>4.3159091643896947E-6</v>
      </c>
      <c r="E4744" s="31">
        <v>0.17825669532221772</v>
      </c>
    </row>
    <row r="4745" spans="1:5" x14ac:dyDescent="0.25">
      <c r="A4745">
        <v>4744</v>
      </c>
      <c r="B4745" s="31">
        <v>4.2338526218415969E-5</v>
      </c>
      <c r="C4745" s="31">
        <v>5.1254521739705917E-6</v>
      </c>
      <c r="D4745" s="31">
        <v>3.4169681159803946E-6</v>
      </c>
      <c r="E4745" s="31">
        <v>0.14112842072805323</v>
      </c>
    </row>
    <row r="4746" spans="1:5" x14ac:dyDescent="0.25">
      <c r="A4746">
        <v>4745</v>
      </c>
      <c r="B4746" s="31">
        <v>5.5433133498129824E-5</v>
      </c>
      <c r="C4746" s="31">
        <v>6.7106699258324217E-6</v>
      </c>
      <c r="D4746" s="31">
        <v>4.4737799505549478E-6</v>
      </c>
      <c r="E4746" s="31">
        <v>0.18477711166043276</v>
      </c>
    </row>
    <row r="4747" spans="1:5" x14ac:dyDescent="0.25">
      <c r="A4747">
        <v>4746</v>
      </c>
      <c r="B4747" s="31">
        <v>6.5489621648939732E-5</v>
      </c>
      <c r="C4747" s="31">
        <v>7.9280965502069394E-6</v>
      </c>
      <c r="D4747" s="31">
        <v>5.2853977001379596E-6</v>
      </c>
      <c r="E4747" s="31">
        <v>0.21829873882979914</v>
      </c>
    </row>
    <row r="4748" spans="1:5" x14ac:dyDescent="0.25">
      <c r="A4748">
        <v>4747</v>
      </c>
      <c r="B4748" s="31">
        <v>5.1630177689886017E-5</v>
      </c>
      <c r="C4748" s="31">
        <v>6.2502885697520827E-6</v>
      </c>
      <c r="D4748" s="31">
        <v>4.1668590465013882E-6</v>
      </c>
      <c r="E4748" s="31">
        <v>0.17210059229962008</v>
      </c>
    </row>
    <row r="4749" spans="1:5" x14ac:dyDescent="0.25">
      <c r="A4749">
        <v>4748</v>
      </c>
      <c r="B4749" s="31">
        <v>5.8293832462137966E-5</v>
      </c>
      <c r="C4749" s="31">
        <v>7.0569827768870558E-6</v>
      </c>
      <c r="D4749" s="31">
        <v>4.7046551845913705E-6</v>
      </c>
      <c r="E4749" s="31">
        <v>0.19431277487379323</v>
      </c>
    </row>
    <row r="4750" spans="1:5" x14ac:dyDescent="0.25">
      <c r="A4750">
        <v>4749</v>
      </c>
      <c r="B4750" s="31">
        <v>3.4515098139825338E-5</v>
      </c>
      <c r="C4750" s="31">
        <v>4.1783571748094437E-6</v>
      </c>
      <c r="D4750" s="31">
        <v>2.7855714498729625E-6</v>
      </c>
      <c r="E4750" s="31">
        <v>0.11505032713275114</v>
      </c>
    </row>
    <row r="4751" spans="1:5" x14ac:dyDescent="0.25">
      <c r="A4751">
        <v>4750</v>
      </c>
      <c r="B4751" s="31">
        <v>5.9790816627893768E-5</v>
      </c>
      <c r="C4751" s="31">
        <v>7.2382059188356099E-6</v>
      </c>
      <c r="D4751" s="31">
        <v>4.8254706125570736E-6</v>
      </c>
      <c r="E4751" s="31">
        <v>0.19930272209297925</v>
      </c>
    </row>
    <row r="4752" spans="1:5" x14ac:dyDescent="0.25">
      <c r="A4752">
        <v>4751</v>
      </c>
      <c r="B4752" s="31">
        <v>5.8299299929496731E-5</v>
      </c>
      <c r="C4752" s="31">
        <v>7.0576446620531924E-6</v>
      </c>
      <c r="D4752" s="31">
        <v>4.7050964413687949E-6</v>
      </c>
      <c r="E4752" s="31">
        <v>0.19433099976498913</v>
      </c>
    </row>
    <row r="4753" spans="1:5" x14ac:dyDescent="0.25">
      <c r="A4753">
        <v>4752</v>
      </c>
      <c r="B4753" s="31">
        <v>8.1353103274796896E-5</v>
      </c>
      <c r="C4753" s="31">
        <v>9.8485109729136489E-6</v>
      </c>
      <c r="D4753" s="31">
        <v>6.5656739819424326E-6</v>
      </c>
      <c r="E4753" s="31">
        <v>0.27117701091598967</v>
      </c>
    </row>
    <row r="4754" spans="1:5" x14ac:dyDescent="0.25">
      <c r="A4754">
        <v>4753</v>
      </c>
      <c r="B4754" s="31">
        <v>4.1733847641990915E-5</v>
      </c>
      <c r="C4754" s="31">
        <v>5.0522504968951358E-6</v>
      </c>
      <c r="D4754" s="31">
        <v>3.3681669979300907E-6</v>
      </c>
      <c r="E4754" s="31">
        <v>0.13911282547330306</v>
      </c>
    </row>
    <row r="4755" spans="1:5" x14ac:dyDescent="0.25">
      <c r="A4755">
        <v>4754</v>
      </c>
      <c r="B4755" s="31">
        <v>9.5983676893515135E-5</v>
      </c>
      <c r="C4755" s="31">
        <v>1.1619671002756127E-5</v>
      </c>
      <c r="D4755" s="31">
        <v>7.746447335170752E-6</v>
      </c>
      <c r="E4755" s="31">
        <v>0.31994558964505049</v>
      </c>
    </row>
    <row r="4756" spans="1:5" x14ac:dyDescent="0.25">
      <c r="A4756">
        <v>4755</v>
      </c>
      <c r="B4756" s="31">
        <v>5.8501087739015991E-5</v>
      </c>
      <c r="C4756" s="31">
        <v>7.0820728568761719E-6</v>
      </c>
      <c r="D4756" s="31">
        <v>4.7213819045841146E-6</v>
      </c>
      <c r="E4756" s="31">
        <v>0.19500362579671998</v>
      </c>
    </row>
    <row r="4757" spans="1:5" x14ac:dyDescent="0.25">
      <c r="A4757">
        <v>4756</v>
      </c>
      <c r="B4757" s="31">
        <v>5.2643415117015073E-5</v>
      </c>
      <c r="C4757" s="31">
        <v>6.3729499006362951E-6</v>
      </c>
      <c r="D4757" s="31">
        <v>4.2486332670908637E-6</v>
      </c>
      <c r="E4757" s="31">
        <v>0.17547805039005027</v>
      </c>
    </row>
    <row r="4758" spans="1:5" x14ac:dyDescent="0.25">
      <c r="A4758">
        <v>4757</v>
      </c>
      <c r="B4758" s="31">
        <v>8.9418265272412465E-5</v>
      </c>
      <c r="C4758" s="31">
        <v>1.0824869995919109E-5</v>
      </c>
      <c r="D4758" s="31">
        <v>7.2165799972794055E-6</v>
      </c>
      <c r="E4758" s="31">
        <v>0.29806088424137489</v>
      </c>
    </row>
    <row r="4759" spans="1:5" x14ac:dyDescent="0.25">
      <c r="A4759">
        <v>4758</v>
      </c>
      <c r="B4759" s="31">
        <v>7.2777387332850782E-5</v>
      </c>
      <c r="C4759" s="31">
        <v>8.8103448900592289E-6</v>
      </c>
      <c r="D4759" s="31">
        <v>5.8735632600394862E-6</v>
      </c>
      <c r="E4759" s="31">
        <v>0.24259129110950262</v>
      </c>
    </row>
    <row r="4760" spans="1:5" x14ac:dyDescent="0.25">
      <c r="A4760">
        <v>4759</v>
      </c>
      <c r="B4760" s="31">
        <v>4.6138287718028369E-5</v>
      </c>
      <c r="C4760" s="31">
        <v>5.5854468308060228E-6</v>
      </c>
      <c r="D4760" s="31">
        <v>3.7236312205373484E-6</v>
      </c>
      <c r="E4760" s="31">
        <v>0.1537942923934279</v>
      </c>
    </row>
    <row r="4761" spans="1:5" x14ac:dyDescent="0.25">
      <c r="A4761">
        <v>4760</v>
      </c>
      <c r="B4761" s="31">
        <v>3.5594167318507233E-5</v>
      </c>
      <c r="C4761" s="31">
        <v>4.3089880200875221E-6</v>
      </c>
      <c r="D4761" s="31">
        <v>2.8726586800583479E-6</v>
      </c>
      <c r="E4761" s="31">
        <v>0.11864722439502412</v>
      </c>
    </row>
    <row r="4762" spans="1:5" x14ac:dyDescent="0.25">
      <c r="A4762">
        <v>4761</v>
      </c>
      <c r="B4762" s="31">
        <v>5.857840490579171E-5</v>
      </c>
      <c r="C4762" s="31">
        <v>7.0914327821246664E-6</v>
      </c>
      <c r="D4762" s="31">
        <v>4.7276218547497776E-6</v>
      </c>
      <c r="E4762" s="31">
        <v>0.19526134968597239</v>
      </c>
    </row>
    <row r="4763" spans="1:5" x14ac:dyDescent="0.25">
      <c r="A4763">
        <v>4762</v>
      </c>
      <c r="B4763" s="31">
        <v>4.7191019940107233E-5</v>
      </c>
      <c r="C4763" s="31">
        <v>5.7128893551023932E-6</v>
      </c>
      <c r="D4763" s="31">
        <v>3.8085929034015953E-6</v>
      </c>
      <c r="E4763" s="31">
        <v>0.15730339980035746</v>
      </c>
    </row>
    <row r="4764" spans="1:5" x14ac:dyDescent="0.25">
      <c r="A4764">
        <v>4763</v>
      </c>
      <c r="B4764" s="31">
        <v>6.8371839258758504E-5</v>
      </c>
      <c r="C4764" s="31">
        <v>8.2770144232073512E-6</v>
      </c>
      <c r="D4764" s="31">
        <v>5.5180096154715672E-6</v>
      </c>
      <c r="E4764" s="31">
        <v>0.22790613086252837</v>
      </c>
    </row>
    <row r="4765" spans="1:5" x14ac:dyDescent="0.25">
      <c r="A4765">
        <v>4764</v>
      </c>
      <c r="B4765" s="31">
        <v>3.2752811702420434E-5</v>
      </c>
      <c r="C4765" s="31">
        <v>3.9650168519753682E-6</v>
      </c>
      <c r="D4765" s="31">
        <v>2.6433445679835786E-6</v>
      </c>
      <c r="E4765" s="31">
        <v>0.10917603900806812</v>
      </c>
    </row>
    <row r="4766" spans="1:5" x14ac:dyDescent="0.25">
      <c r="A4766">
        <v>4765</v>
      </c>
      <c r="B4766" s="31">
        <v>5.3699323892811099E-5</v>
      </c>
      <c r="C4766" s="31">
        <v>6.500776974788543E-6</v>
      </c>
      <c r="D4766" s="31">
        <v>4.333851316525695E-6</v>
      </c>
      <c r="E4766" s="31">
        <v>0.17899774630937035</v>
      </c>
    </row>
    <row r="4767" spans="1:5" x14ac:dyDescent="0.25">
      <c r="A4767">
        <v>4766</v>
      </c>
      <c r="B4767" s="31">
        <v>9.6481125758958599E-5</v>
      </c>
      <c r="C4767" s="31">
        <v>1.1679891577172755E-5</v>
      </c>
      <c r="D4767" s="31">
        <v>7.7865943847818361E-6</v>
      </c>
      <c r="E4767" s="31">
        <v>0.32160375252986201</v>
      </c>
    </row>
    <row r="4768" spans="1:5" x14ac:dyDescent="0.25">
      <c r="A4768">
        <v>4767</v>
      </c>
      <c r="B4768" s="31">
        <v>8.1794824434881254E-5</v>
      </c>
      <c r="C4768" s="31">
        <v>9.9019852168815072E-6</v>
      </c>
      <c r="D4768" s="31">
        <v>6.6013234779210045E-6</v>
      </c>
      <c r="E4768" s="31">
        <v>0.27264941478293753</v>
      </c>
    </row>
    <row r="4769" spans="1:5" x14ac:dyDescent="0.25">
      <c r="A4769">
        <v>4768</v>
      </c>
      <c r="B4769" s="31">
        <v>4.1455152752845517E-5</v>
      </c>
      <c r="C4769" s="31">
        <v>5.0185120214915338E-6</v>
      </c>
      <c r="D4769" s="31">
        <v>3.3456746809943558E-6</v>
      </c>
      <c r="E4769" s="31">
        <v>0.13818384250948507</v>
      </c>
    </row>
    <row r="4770" spans="1:5" x14ac:dyDescent="0.25">
      <c r="A4770">
        <v>4769</v>
      </c>
      <c r="B4770" s="31">
        <v>8.0746118073837629E-5</v>
      </c>
      <c r="C4770" s="31">
        <v>9.7750300585857563E-6</v>
      </c>
      <c r="D4770" s="31">
        <v>6.5166867057238373E-6</v>
      </c>
      <c r="E4770" s="31">
        <v>0.2691537269127921</v>
      </c>
    </row>
    <row r="4771" spans="1:5" x14ac:dyDescent="0.25">
      <c r="A4771">
        <v>4770</v>
      </c>
      <c r="B4771" s="31">
        <v>5.199522756629457E-5</v>
      </c>
      <c r="C4771" s="31">
        <v>6.2944810783196599E-6</v>
      </c>
      <c r="D4771" s="31">
        <v>4.1963207188797732E-6</v>
      </c>
      <c r="E4771" s="31">
        <v>0.17331742522098192</v>
      </c>
    </row>
    <row r="4772" spans="1:5" x14ac:dyDescent="0.25">
      <c r="A4772">
        <v>4771</v>
      </c>
      <c r="B4772" s="31">
        <v>6.3222322101756209E-5</v>
      </c>
      <c r="C4772" s="31">
        <v>7.6536199344361351E-6</v>
      </c>
      <c r="D4772" s="31">
        <v>5.1024132896240904E-6</v>
      </c>
      <c r="E4772" s="31">
        <v>0.21074107367252071</v>
      </c>
    </row>
    <row r="4773" spans="1:5" x14ac:dyDescent="0.25">
      <c r="A4773">
        <v>4772</v>
      </c>
      <c r="B4773" s="31">
        <v>4.4602209845535775E-5</v>
      </c>
      <c r="C4773" s="31">
        <v>5.3994910507125072E-6</v>
      </c>
      <c r="D4773" s="31">
        <v>3.5996607004750048E-6</v>
      </c>
      <c r="E4773" s="31">
        <v>0.14867403281845259</v>
      </c>
    </row>
    <row r="4774" spans="1:5" x14ac:dyDescent="0.25">
      <c r="A4774">
        <v>4773</v>
      </c>
      <c r="B4774" s="31">
        <v>7.6274077528432047E-5</v>
      </c>
      <c r="C4774" s="31">
        <v>9.2336500913831262E-6</v>
      </c>
      <c r="D4774" s="31">
        <v>6.1557667275887511E-6</v>
      </c>
      <c r="E4774" s="31">
        <v>0.25424692509477353</v>
      </c>
    </row>
    <row r="4775" spans="1:5" x14ac:dyDescent="0.25">
      <c r="A4775">
        <v>4774</v>
      </c>
      <c r="B4775" s="31">
        <v>7.3198566792093456E-5</v>
      </c>
      <c r="C4775" s="31">
        <v>8.8613323798899013E-6</v>
      </c>
      <c r="D4775" s="31">
        <v>5.9075549199266011E-6</v>
      </c>
      <c r="E4775" s="31">
        <v>0.24399522264031154</v>
      </c>
    </row>
    <row r="4776" spans="1:5" x14ac:dyDescent="0.25">
      <c r="A4776">
        <v>4775</v>
      </c>
      <c r="B4776" s="31">
        <v>2.9706312520881278E-5</v>
      </c>
      <c r="C4776" s="31">
        <v>3.596211245174922E-6</v>
      </c>
      <c r="D4776" s="31">
        <v>2.397474163449948E-6</v>
      </c>
      <c r="E4776" s="31">
        <v>9.9021041736270937E-2</v>
      </c>
    </row>
    <row r="4777" spans="1:5" x14ac:dyDescent="0.25">
      <c r="A4777">
        <v>4776</v>
      </c>
      <c r="B4777" s="31">
        <v>5.5164340132377872E-5</v>
      </c>
      <c r="C4777" s="31">
        <v>6.6781301172019805E-6</v>
      </c>
      <c r="D4777" s="31">
        <v>4.4520867448013206E-6</v>
      </c>
      <c r="E4777" s="31">
        <v>0.18388113377459292</v>
      </c>
    </row>
    <row r="4778" spans="1:5" x14ac:dyDescent="0.25">
      <c r="A4778">
        <v>4777</v>
      </c>
      <c r="B4778" s="31">
        <v>4.9932085841368616E-5</v>
      </c>
      <c r="C4778" s="31">
        <v>6.0447195683256839E-6</v>
      </c>
      <c r="D4778" s="31">
        <v>4.0298130455504559E-6</v>
      </c>
      <c r="E4778" s="31">
        <v>0.16644028613789541</v>
      </c>
    </row>
    <row r="4779" spans="1:5" x14ac:dyDescent="0.25">
      <c r="A4779">
        <v>4778</v>
      </c>
      <c r="B4779" s="31">
        <v>6.0108158435533642E-5</v>
      </c>
      <c r="C4779" s="31">
        <v>7.2766229447251908E-6</v>
      </c>
      <c r="D4779" s="31">
        <v>4.8510819631501272E-6</v>
      </c>
      <c r="E4779" s="31">
        <v>0.20036052811844549</v>
      </c>
    </row>
    <row r="4780" spans="1:5" x14ac:dyDescent="0.25">
      <c r="A4780">
        <v>4779</v>
      </c>
      <c r="B4780" s="31">
        <v>1.1671945547141982E-4</v>
      </c>
      <c r="C4780" s="31">
        <v>1.4129919962363646E-5</v>
      </c>
      <c r="D4780" s="31">
        <v>9.4199466415757633E-6</v>
      </c>
      <c r="E4780" s="31">
        <v>0.38906485157139942</v>
      </c>
    </row>
    <row r="4781" spans="1:5" x14ac:dyDescent="0.25">
      <c r="A4781">
        <v>4780</v>
      </c>
      <c r="B4781" s="31">
        <v>9.7409131314258595E-5</v>
      </c>
      <c r="C4781" s="31">
        <v>1.1792234837926128E-5</v>
      </c>
      <c r="D4781" s="31">
        <v>7.8614898919507529E-6</v>
      </c>
      <c r="E4781" s="31">
        <v>0.32469710438086202</v>
      </c>
    </row>
    <row r="4782" spans="1:5" x14ac:dyDescent="0.25">
      <c r="A4782">
        <v>4781</v>
      </c>
      <c r="B4782" s="31">
        <v>9.0060641767193521E-5</v>
      </c>
      <c r="C4782" s="31">
        <v>1.0902635338640251E-5</v>
      </c>
      <c r="D4782" s="31">
        <v>7.2684235590935007E-6</v>
      </c>
      <c r="E4782" s="31">
        <v>0.30020213922397843</v>
      </c>
    </row>
    <row r="4783" spans="1:5" x14ac:dyDescent="0.25">
      <c r="A4783">
        <v>4782</v>
      </c>
      <c r="B4783" s="31">
        <v>4.9275917301833808E-5</v>
      </c>
      <c r="C4783" s="31">
        <v>5.9652845768925866E-6</v>
      </c>
      <c r="D4783" s="31">
        <v>3.9768563845950578E-6</v>
      </c>
      <c r="E4783" s="31">
        <v>0.16425305767277937</v>
      </c>
    </row>
    <row r="4784" spans="1:5" x14ac:dyDescent="0.25">
      <c r="A4784">
        <v>4783</v>
      </c>
      <c r="B4784" s="31">
        <v>2.455997317251793E-4</v>
      </c>
      <c r="C4784" s="31">
        <v>2.9732014581789351E-5</v>
      </c>
      <c r="D4784" s="31">
        <v>1.9821343054526235E-5</v>
      </c>
      <c r="E4784" s="31">
        <v>0.81866577241726446</v>
      </c>
    </row>
    <row r="4785" spans="1:5" x14ac:dyDescent="0.25">
      <c r="A4785">
        <v>4784</v>
      </c>
      <c r="B4785" s="31">
        <v>3.2526927703242947E-5</v>
      </c>
      <c r="C4785" s="31">
        <v>3.9376716007808228E-6</v>
      </c>
      <c r="D4785" s="31">
        <v>2.6251144005205486E-6</v>
      </c>
      <c r="E4785" s="31">
        <v>0.10842309234414317</v>
      </c>
    </row>
    <row r="4786" spans="1:5" x14ac:dyDescent="0.25">
      <c r="A4786">
        <v>4785</v>
      </c>
      <c r="B4786" s="31">
        <v>7.840333627642324E-5</v>
      </c>
      <c r="C4786" s="31">
        <v>9.4914156504046498E-6</v>
      </c>
      <c r="D4786" s="31">
        <v>6.3276104336030996E-6</v>
      </c>
      <c r="E4786" s="31">
        <v>0.26134445425474417</v>
      </c>
    </row>
    <row r="4787" spans="1:5" x14ac:dyDescent="0.25">
      <c r="A4787">
        <v>4786</v>
      </c>
      <c r="B4787" s="31">
        <v>2.8257025330309604E-5</v>
      </c>
      <c r="C4787" s="31">
        <v>3.4207622429280686E-6</v>
      </c>
      <c r="D4787" s="31">
        <v>2.2805081619520458E-6</v>
      </c>
      <c r="E4787" s="31">
        <v>9.4190084434365356E-2</v>
      </c>
    </row>
    <row r="4788" spans="1:5" x14ac:dyDescent="0.25">
      <c r="A4788">
        <v>4787</v>
      </c>
      <c r="B4788" s="31">
        <v>1.0585614508801815E-4</v>
      </c>
      <c r="C4788" s="31">
        <v>1.2814820387714196E-5</v>
      </c>
      <c r="D4788" s="31">
        <v>8.5432135918094641E-6</v>
      </c>
      <c r="E4788" s="31">
        <v>0.35285381696006052</v>
      </c>
    </row>
    <row r="4789" spans="1:5" x14ac:dyDescent="0.25">
      <c r="A4789">
        <v>4788</v>
      </c>
      <c r="B4789" s="31">
        <v>4.1474617922910007E-5</v>
      </c>
      <c r="C4789" s="31">
        <v>5.0208684520793407E-6</v>
      </c>
      <c r="D4789" s="31">
        <v>3.3472456347195605E-6</v>
      </c>
      <c r="E4789" s="31">
        <v>0.13824872640970004</v>
      </c>
    </row>
    <row r="4790" spans="1:5" x14ac:dyDescent="0.25">
      <c r="A4790">
        <v>4789</v>
      </c>
      <c r="B4790" s="31">
        <v>1.0247741470541315E-4</v>
      </c>
      <c r="C4790" s="31">
        <v>1.2405795262572955E-5</v>
      </c>
      <c r="D4790" s="31">
        <v>8.2705301750486372E-6</v>
      </c>
      <c r="E4790" s="31">
        <v>0.3415913823513772</v>
      </c>
    </row>
    <row r="4791" spans="1:5" x14ac:dyDescent="0.25">
      <c r="A4791">
        <v>4790</v>
      </c>
      <c r="B4791" s="31">
        <v>3.2364639123687375E-5</v>
      </c>
      <c r="C4791" s="31">
        <v>3.9180251362675651E-6</v>
      </c>
      <c r="D4791" s="31">
        <v>2.6120167575117102E-6</v>
      </c>
      <c r="E4791" s="31">
        <v>0.10788213041229126</v>
      </c>
    </row>
    <row r="4792" spans="1:5" x14ac:dyDescent="0.25">
      <c r="A4792">
        <v>4791</v>
      </c>
      <c r="B4792" s="31">
        <v>7.0324956468594552E-5</v>
      </c>
      <c r="C4792" s="31">
        <v>8.5134564948451524E-6</v>
      </c>
      <c r="D4792" s="31">
        <v>5.6756376632301019E-6</v>
      </c>
      <c r="E4792" s="31">
        <v>0.23441652156198187</v>
      </c>
    </row>
    <row r="4793" spans="1:5" x14ac:dyDescent="0.25">
      <c r="A4793">
        <v>4792</v>
      </c>
      <c r="B4793" s="31">
        <v>6.8635713039446263E-5</v>
      </c>
      <c r="C4793" s="31">
        <v>8.3089586726576707E-6</v>
      </c>
      <c r="D4793" s="31">
        <v>5.5393057817717802E-6</v>
      </c>
      <c r="E4793" s="31">
        <v>0.22878571013148757</v>
      </c>
    </row>
    <row r="4794" spans="1:5" x14ac:dyDescent="0.25">
      <c r="A4794">
        <v>4793</v>
      </c>
      <c r="B4794" s="31">
        <v>3.5436364559533458E-5</v>
      </c>
      <c r="C4794" s="31">
        <v>4.2898846037364616E-6</v>
      </c>
      <c r="D4794" s="31">
        <v>2.8599230691576409E-6</v>
      </c>
      <c r="E4794" s="31">
        <v>0.11812121519844487</v>
      </c>
    </row>
    <row r="4795" spans="1:5" x14ac:dyDescent="0.25">
      <c r="A4795">
        <v>4794</v>
      </c>
      <c r="B4795" s="31">
        <v>1.3218133603869073E-4</v>
      </c>
      <c r="C4795" s="31">
        <v>1.6001717033389737E-5</v>
      </c>
      <c r="D4795" s="31">
        <v>1.0667811355593157E-5</v>
      </c>
      <c r="E4795" s="31">
        <v>0.44060445346230248</v>
      </c>
    </row>
    <row r="4796" spans="1:5" x14ac:dyDescent="0.25">
      <c r="A4796">
        <v>4795</v>
      </c>
      <c r="B4796" s="31">
        <v>4.1429105971251596E-5</v>
      </c>
      <c r="C4796" s="31">
        <v>5.0153588287550465E-6</v>
      </c>
      <c r="D4796" s="31">
        <v>3.3435725525033642E-6</v>
      </c>
      <c r="E4796" s="31">
        <v>0.138097019904172</v>
      </c>
    </row>
    <row r="4797" spans="1:5" x14ac:dyDescent="0.25">
      <c r="A4797">
        <v>4796</v>
      </c>
      <c r="B4797" s="31">
        <v>4.8586846624171003E-5</v>
      </c>
      <c r="C4797" s="31">
        <v>5.8818664913261128E-6</v>
      </c>
      <c r="D4797" s="31">
        <v>3.9212443275507419E-6</v>
      </c>
      <c r="E4797" s="31">
        <v>0.16195615541390335</v>
      </c>
    </row>
    <row r="4798" spans="1:5" x14ac:dyDescent="0.25">
      <c r="A4798">
        <v>4797</v>
      </c>
      <c r="B4798" s="31">
        <v>4.3109441172178274E-5</v>
      </c>
      <c r="C4798" s="31">
        <v>5.2187782313142884E-6</v>
      </c>
      <c r="D4798" s="31">
        <v>3.4791854875428588E-6</v>
      </c>
      <c r="E4798" s="31">
        <v>0.14369813724059427</v>
      </c>
    </row>
    <row r="4799" spans="1:5" x14ac:dyDescent="0.25">
      <c r="A4799">
        <v>4798</v>
      </c>
      <c r="B4799" s="31">
        <v>3.2797281303469801E-5</v>
      </c>
      <c r="C4799" s="31">
        <v>3.9704002895612269E-6</v>
      </c>
      <c r="D4799" s="31">
        <v>2.6469335263741513E-6</v>
      </c>
      <c r="E4799" s="31">
        <v>0.10932427101156601</v>
      </c>
    </row>
    <row r="4800" spans="1:5" x14ac:dyDescent="0.25">
      <c r="A4800">
        <v>4799</v>
      </c>
      <c r="B4800" s="31">
        <v>2.0559740814893951E-5</v>
      </c>
      <c r="C4800" s="31">
        <v>2.4889380351206916E-6</v>
      </c>
      <c r="D4800" s="31">
        <v>1.6592920234137943E-6</v>
      </c>
      <c r="E4800" s="31">
        <v>6.8532469382979841E-2</v>
      </c>
    </row>
    <row r="4801" spans="1:5" x14ac:dyDescent="0.25">
      <c r="A4801">
        <v>4800</v>
      </c>
      <c r="B4801" s="31">
        <v>6.9019567763837109E-5</v>
      </c>
      <c r="C4801" s="31">
        <v>8.3554276739986345E-6</v>
      </c>
      <c r="D4801" s="31">
        <v>5.5702851159990899E-6</v>
      </c>
      <c r="E4801" s="31">
        <v>0.23006522587945705</v>
      </c>
    </row>
    <row r="4802" spans="1:5" x14ac:dyDescent="0.25">
      <c r="A4802">
        <v>4801</v>
      </c>
      <c r="B4802" s="31">
        <v>7.4825739695691949E-5</v>
      </c>
      <c r="C4802" s="31">
        <v>9.0583160172784724E-6</v>
      </c>
      <c r="D4802" s="31">
        <v>6.0388773448523149E-6</v>
      </c>
      <c r="E4802" s="31">
        <v>0.2494191323189732</v>
      </c>
    </row>
    <row r="4803" spans="1:5" x14ac:dyDescent="0.25">
      <c r="A4803">
        <v>4802</v>
      </c>
      <c r="B4803" s="31">
        <v>5.7913925923925707E-5</v>
      </c>
      <c r="C4803" s="31">
        <v>7.010991738319947E-6</v>
      </c>
      <c r="D4803" s="31">
        <v>4.6739944922132977E-6</v>
      </c>
      <c r="E4803" s="31">
        <v>0.19304641974641903</v>
      </c>
    </row>
    <row r="4804" spans="1:5" x14ac:dyDescent="0.25">
      <c r="A4804">
        <v>4803</v>
      </c>
      <c r="B4804" s="31">
        <v>8.1513728205343672E-5</v>
      </c>
      <c r="C4804" s="31">
        <v>9.8679560380351343E-6</v>
      </c>
      <c r="D4804" s="31">
        <v>6.5786373586900898E-6</v>
      </c>
      <c r="E4804" s="31">
        <v>0.27171242735114559</v>
      </c>
    </row>
    <row r="4805" spans="1:5" x14ac:dyDescent="0.25">
      <c r="A4805">
        <v>4804</v>
      </c>
      <c r="B4805" s="31">
        <v>9.7913717764197927E-5</v>
      </c>
      <c r="C4805" s="31">
        <v>1.1853319479924664E-5</v>
      </c>
      <c r="D4805" s="31">
        <v>7.9022129866164433E-6</v>
      </c>
      <c r="E4805" s="31">
        <v>0.32637905921399313</v>
      </c>
    </row>
    <row r="4806" spans="1:5" x14ac:dyDescent="0.25">
      <c r="A4806">
        <v>4805</v>
      </c>
      <c r="B4806" s="31">
        <v>6.4004757629157713E-5</v>
      </c>
      <c r="C4806" s="31">
        <v>7.7483406588709759E-6</v>
      </c>
      <c r="D4806" s="31">
        <v>5.165560439247317E-6</v>
      </c>
      <c r="E4806" s="31">
        <v>0.21334919209719239</v>
      </c>
    </row>
    <row r="4807" spans="1:5" x14ac:dyDescent="0.25">
      <c r="A4807">
        <v>4806</v>
      </c>
      <c r="B4807" s="31">
        <v>5.0326259777807188E-5</v>
      </c>
      <c r="C4807" s="31">
        <v>6.0924378013368926E-6</v>
      </c>
      <c r="D4807" s="31">
        <v>4.0616252008912618E-6</v>
      </c>
      <c r="E4807" s="31">
        <v>0.16775419925935731</v>
      </c>
    </row>
    <row r="4808" spans="1:5" x14ac:dyDescent="0.25">
      <c r="A4808">
        <v>4807</v>
      </c>
      <c r="B4808" s="31">
        <v>4.0596993949753404E-5</v>
      </c>
      <c r="C4808" s="31">
        <v>4.9146243263877953E-6</v>
      </c>
      <c r="D4808" s="31">
        <v>3.2764162175918634E-6</v>
      </c>
      <c r="E4808" s="31">
        <v>0.1353233131658447</v>
      </c>
    </row>
    <row r="4809" spans="1:5" x14ac:dyDescent="0.25">
      <c r="A4809">
        <v>4808</v>
      </c>
      <c r="B4809" s="31">
        <v>6.8776814648386964E-5</v>
      </c>
      <c r="C4809" s="31">
        <v>8.32604026743414E-6</v>
      </c>
      <c r="D4809" s="31">
        <v>5.5506935116227597E-6</v>
      </c>
      <c r="E4809" s="31">
        <v>0.22925604882795655</v>
      </c>
    </row>
    <row r="4810" spans="1:5" x14ac:dyDescent="0.25">
      <c r="A4810">
        <v>4809</v>
      </c>
      <c r="B4810" s="31">
        <v>4.972666991194313E-5</v>
      </c>
      <c r="C4810" s="31">
        <v>6.0198521575752325E-6</v>
      </c>
      <c r="D4810" s="31">
        <v>4.013234771716822E-6</v>
      </c>
      <c r="E4810" s="31">
        <v>0.16575556637314379</v>
      </c>
    </row>
    <row r="4811" spans="1:5" x14ac:dyDescent="0.25">
      <c r="A4811">
        <v>4810</v>
      </c>
      <c r="B4811" s="31">
        <v>8.018340332922584E-5</v>
      </c>
      <c r="C4811" s="31">
        <v>9.706908473620399E-6</v>
      </c>
      <c r="D4811" s="31">
        <v>6.471272315746933E-6</v>
      </c>
      <c r="E4811" s="31">
        <v>0.2672780110974195</v>
      </c>
    </row>
    <row r="4812" spans="1:5" x14ac:dyDescent="0.25">
      <c r="A4812">
        <v>4811</v>
      </c>
      <c r="B4812" s="31">
        <v>3.6900446090208869E-5</v>
      </c>
      <c r="C4812" s="31">
        <v>4.4671245913911682E-6</v>
      </c>
      <c r="D4812" s="31">
        <v>2.9780830609274455E-6</v>
      </c>
      <c r="E4812" s="31">
        <v>0.12300148696736291</v>
      </c>
    </row>
    <row r="4813" spans="1:5" x14ac:dyDescent="0.25">
      <c r="A4813">
        <v>4812</v>
      </c>
      <c r="B4813" s="31">
        <v>3.4019606079650208E-4</v>
      </c>
      <c r="C4813" s="31">
        <v>4.1183734889364784E-5</v>
      </c>
      <c r="D4813" s="31">
        <v>2.7455823259576522E-5</v>
      </c>
      <c r="E4813" s="31">
        <v>1.1339868693216737</v>
      </c>
    </row>
    <row r="4814" spans="1:5" x14ac:dyDescent="0.25">
      <c r="A4814">
        <v>4813</v>
      </c>
      <c r="B4814" s="31">
        <v>4.0035508402614948E-5</v>
      </c>
      <c r="C4814" s="31">
        <v>4.8466515466224446E-6</v>
      </c>
      <c r="D4814" s="31">
        <v>3.2311010310816297E-6</v>
      </c>
      <c r="E4814" s="31">
        <v>0.13345169467538318</v>
      </c>
    </row>
    <row r="4815" spans="1:5" x14ac:dyDescent="0.25">
      <c r="A4815">
        <v>4814</v>
      </c>
      <c r="B4815" s="31">
        <v>4.4565644244100421E-5</v>
      </c>
      <c r="C4815" s="31">
        <v>5.395064462021099E-6</v>
      </c>
      <c r="D4815" s="31">
        <v>3.5967096413473995E-6</v>
      </c>
      <c r="E4815" s="31">
        <v>0.14855214748033474</v>
      </c>
    </row>
    <row r="4816" spans="1:5" x14ac:dyDescent="0.25">
      <c r="A4816">
        <v>4815</v>
      </c>
      <c r="B4816" s="31">
        <v>6.394136962800281E-5</v>
      </c>
      <c r="C4816" s="31">
        <v>7.7406669820252815E-6</v>
      </c>
      <c r="D4816" s="31">
        <v>5.160444654683521E-6</v>
      </c>
      <c r="E4816" s="31">
        <v>0.21313789876000938</v>
      </c>
    </row>
    <row r="4817" spans="1:5" x14ac:dyDescent="0.25">
      <c r="A4817">
        <v>4816</v>
      </c>
      <c r="B4817" s="31">
        <v>2.7322331458683217E-5</v>
      </c>
      <c r="C4817" s="31">
        <v>3.3076093024688263E-6</v>
      </c>
      <c r="D4817" s="31">
        <v>2.205072868312551E-6</v>
      </c>
      <c r="E4817" s="31">
        <v>9.107443819561073E-2</v>
      </c>
    </row>
    <row r="4818" spans="1:5" x14ac:dyDescent="0.25">
      <c r="A4818">
        <v>4817</v>
      </c>
      <c r="B4818" s="31">
        <v>7.7500707246646312E-5</v>
      </c>
      <c r="C4818" s="31">
        <v>9.3821444419763589E-6</v>
      </c>
      <c r="D4818" s="31">
        <v>6.2547629613175726E-6</v>
      </c>
      <c r="E4818" s="31">
        <v>0.25833569082215441</v>
      </c>
    </row>
    <row r="4819" spans="1:5" x14ac:dyDescent="0.25">
      <c r="A4819">
        <v>4818</v>
      </c>
      <c r="B4819" s="31">
        <v>1.8723075719597227E-4</v>
      </c>
      <c r="C4819" s="31">
        <v>2.2665935194665347E-5</v>
      </c>
      <c r="D4819" s="31">
        <v>1.5110623463110231E-5</v>
      </c>
      <c r="E4819" s="31">
        <v>0.62410252398657429</v>
      </c>
    </row>
    <row r="4820" spans="1:5" x14ac:dyDescent="0.25">
      <c r="A4820">
        <v>4819</v>
      </c>
      <c r="B4820" s="31">
        <v>1.0389441221670369E-4</v>
      </c>
      <c r="C4820" s="31">
        <v>1.2577335314233895E-5</v>
      </c>
      <c r="D4820" s="31">
        <v>8.3848902094892635E-6</v>
      </c>
      <c r="E4820" s="31">
        <v>0.34631470738901232</v>
      </c>
    </row>
    <row r="4821" spans="1:5" x14ac:dyDescent="0.25">
      <c r="A4821">
        <v>4820</v>
      </c>
      <c r="B4821" s="31">
        <v>3.6503496133206661E-5</v>
      </c>
      <c r="C4821" s="31">
        <v>4.4190702965964294E-6</v>
      </c>
      <c r="D4821" s="31">
        <v>2.9460468643976197E-6</v>
      </c>
      <c r="E4821" s="31">
        <v>0.12167832044402221</v>
      </c>
    </row>
    <row r="4822" spans="1:5" x14ac:dyDescent="0.25">
      <c r="A4822">
        <v>4821</v>
      </c>
      <c r="B4822" s="31">
        <v>7.6953474455898242E-5</v>
      </c>
      <c r="C4822" s="31">
        <v>9.3158970841316815E-6</v>
      </c>
      <c r="D4822" s="31">
        <v>6.2105980560877874E-6</v>
      </c>
      <c r="E4822" s="31">
        <v>0.2565115815196608</v>
      </c>
    </row>
    <row r="4823" spans="1:5" x14ac:dyDescent="0.25">
      <c r="A4823">
        <v>4822</v>
      </c>
      <c r="B4823" s="31">
        <v>3.409201099295039E-5</v>
      </c>
      <c r="C4823" s="31">
        <v>4.1271387425583463E-6</v>
      </c>
      <c r="D4823" s="31">
        <v>2.7514258283722309E-6</v>
      </c>
      <c r="E4823" s="31">
        <v>0.11364003664316798</v>
      </c>
    </row>
    <row r="4824" spans="1:5" x14ac:dyDescent="0.25">
      <c r="A4824">
        <v>4823</v>
      </c>
      <c r="B4824" s="31">
        <v>5.061154633771636E-5</v>
      </c>
      <c r="C4824" s="31">
        <v>6.1269742566482501E-6</v>
      </c>
      <c r="D4824" s="31">
        <v>4.084649504432167E-6</v>
      </c>
      <c r="E4824" s="31">
        <v>0.16870515445905454</v>
      </c>
    </row>
    <row r="4825" spans="1:5" x14ac:dyDescent="0.25">
      <c r="A4825">
        <v>4824</v>
      </c>
      <c r="B4825" s="31">
        <v>4.5364908127426835E-5</v>
      </c>
      <c r="C4825" s="31">
        <v>5.4918224074261424E-6</v>
      </c>
      <c r="D4825" s="31">
        <v>3.6612149382840948E-6</v>
      </c>
      <c r="E4825" s="31">
        <v>0.15121636042475614</v>
      </c>
    </row>
    <row r="4826" spans="1:5" x14ac:dyDescent="0.25">
      <c r="A4826">
        <v>4825</v>
      </c>
      <c r="B4826" s="31">
        <v>4.5613405933637255E-5</v>
      </c>
      <c r="C4826" s="31">
        <v>5.5219052594956161E-6</v>
      </c>
      <c r="D4826" s="31">
        <v>3.6812701729970772E-6</v>
      </c>
      <c r="E4826" s="31">
        <v>0.15204468644545752</v>
      </c>
    </row>
    <row r="4827" spans="1:5" x14ac:dyDescent="0.25">
      <c r="A4827">
        <v>4826</v>
      </c>
      <c r="B4827" s="31">
        <v>6.2285096268550373E-5</v>
      </c>
      <c r="C4827" s="31">
        <v>7.540160477686864E-6</v>
      </c>
      <c r="D4827" s="31">
        <v>5.0267736517912424E-6</v>
      </c>
      <c r="E4827" s="31">
        <v>0.20761698756183458</v>
      </c>
    </row>
    <row r="4828" spans="1:5" x14ac:dyDescent="0.25">
      <c r="A4828">
        <v>4827</v>
      </c>
      <c r="B4828" s="31">
        <v>1.9100295667121928E-4</v>
      </c>
      <c r="C4828" s="31">
        <v>2.3122593225257017E-5</v>
      </c>
      <c r="D4828" s="31">
        <v>1.5415062150171346E-5</v>
      </c>
      <c r="E4828" s="31">
        <v>0.63667652223739768</v>
      </c>
    </row>
    <row r="4829" spans="1:5" x14ac:dyDescent="0.25">
      <c r="A4829">
        <v>4828</v>
      </c>
      <c r="B4829" s="31">
        <v>4.8586531384816146E-5</v>
      </c>
      <c r="C4829" s="31">
        <v>5.8818283288206847E-6</v>
      </c>
      <c r="D4829" s="31">
        <v>3.9212188858804565E-6</v>
      </c>
      <c r="E4829" s="31">
        <v>0.16195510461605384</v>
      </c>
    </row>
    <row r="4830" spans="1:5" x14ac:dyDescent="0.25">
      <c r="A4830">
        <v>4829</v>
      </c>
      <c r="B4830" s="31">
        <v>6.7075440907382535E-5</v>
      </c>
      <c r="C4830" s="31">
        <v>8.120073963964309E-6</v>
      </c>
      <c r="D4830" s="31">
        <v>5.4133826426428726E-6</v>
      </c>
      <c r="E4830" s="31">
        <v>0.22358480302460848</v>
      </c>
    </row>
    <row r="4831" spans="1:5" x14ac:dyDescent="0.25">
      <c r="A4831">
        <v>4830</v>
      </c>
      <c r="B4831" s="31">
        <v>5.4767058225731602E-5</v>
      </c>
      <c r="C4831" s="31">
        <v>6.630035636973861E-6</v>
      </c>
      <c r="D4831" s="31">
        <v>4.420023757982574E-6</v>
      </c>
      <c r="E4831" s="31">
        <v>0.18255686075243868</v>
      </c>
    </row>
    <row r="4832" spans="1:5" x14ac:dyDescent="0.25">
      <c r="A4832">
        <v>4831</v>
      </c>
      <c r="B4832" s="31">
        <v>4.9318071048276289E-5</v>
      </c>
      <c r="C4832" s="31">
        <v>5.9703876598442715E-6</v>
      </c>
      <c r="D4832" s="31">
        <v>3.9802584398961807E-6</v>
      </c>
      <c r="E4832" s="31">
        <v>0.16439357016092099</v>
      </c>
    </row>
    <row r="4833" spans="1:5" x14ac:dyDescent="0.25">
      <c r="A4833">
        <v>4832</v>
      </c>
      <c r="B4833" s="31">
        <v>1.6186231559714453E-4</v>
      </c>
      <c r="C4833" s="31">
        <v>1.9594861499936671E-5</v>
      </c>
      <c r="D4833" s="31">
        <v>1.3063240999957782E-5</v>
      </c>
      <c r="E4833" s="31">
        <v>0.53954105199048186</v>
      </c>
    </row>
    <row r="4834" spans="1:5" x14ac:dyDescent="0.25">
      <c r="A4834">
        <v>4833</v>
      </c>
      <c r="B4834" s="31">
        <v>8.7716601952707825E-5</v>
      </c>
      <c r="C4834" s="31">
        <v>1.0618868636392511E-5</v>
      </c>
      <c r="D4834" s="31">
        <v>7.0792457575950074E-6</v>
      </c>
      <c r="E4834" s="31">
        <v>0.29238867317569278</v>
      </c>
    </row>
    <row r="4835" spans="1:5" x14ac:dyDescent="0.25">
      <c r="A4835">
        <v>4834</v>
      </c>
      <c r="B4835" s="31">
        <v>4.3582435294070453E-5</v>
      </c>
      <c r="C4835" s="31">
        <v>5.276038343246882E-6</v>
      </c>
      <c r="D4835" s="31">
        <v>3.5173588954979212E-6</v>
      </c>
      <c r="E4835" s="31">
        <v>0.14527478431356819</v>
      </c>
    </row>
    <row r="4836" spans="1:5" x14ac:dyDescent="0.25">
      <c r="A4836">
        <v>4835</v>
      </c>
      <c r="B4836" s="31">
        <v>8.9078440919007241E-5</v>
      </c>
      <c r="C4836" s="31">
        <v>1.0783731259489231E-5</v>
      </c>
      <c r="D4836" s="31">
        <v>7.1891541729928208E-6</v>
      </c>
      <c r="E4836" s="31">
        <v>0.29692813639669086</v>
      </c>
    </row>
    <row r="4837" spans="1:5" x14ac:dyDescent="0.25">
      <c r="A4837">
        <v>4836</v>
      </c>
      <c r="B4837" s="31">
        <v>1.2479628671521319E-4</v>
      </c>
      <c r="C4837" s="31">
        <v>1.5107691650582867E-5</v>
      </c>
      <c r="D4837" s="31">
        <v>1.0071794433721912E-5</v>
      </c>
      <c r="E4837" s="31">
        <v>0.41598762238404402</v>
      </c>
    </row>
    <row r="4838" spans="1:5" x14ac:dyDescent="0.25">
      <c r="A4838">
        <v>4837</v>
      </c>
      <c r="B4838" s="31">
        <v>1.1606373998610417E-4</v>
      </c>
      <c r="C4838" s="31">
        <v>1.4050539817141318E-5</v>
      </c>
      <c r="D4838" s="31">
        <v>9.3670265447608778E-6</v>
      </c>
      <c r="E4838" s="31">
        <v>0.38687913328701395</v>
      </c>
    </row>
    <row r="4839" spans="1:5" x14ac:dyDescent="0.25">
      <c r="A4839">
        <v>4838</v>
      </c>
      <c r="B4839" s="31">
        <v>4.0870500037844071E-5</v>
      </c>
      <c r="C4839" s="31">
        <v>4.9477346516401829E-6</v>
      </c>
      <c r="D4839" s="31">
        <v>3.298489767760122E-6</v>
      </c>
      <c r="E4839" s="31">
        <v>0.13623500012614692</v>
      </c>
    </row>
    <row r="4840" spans="1:5" x14ac:dyDescent="0.25">
      <c r="A4840">
        <v>4839</v>
      </c>
      <c r="B4840" s="31">
        <v>9.6310181536234712E-5</v>
      </c>
      <c r="C4840" s="31">
        <v>1.1659197270680649E-5</v>
      </c>
      <c r="D4840" s="31">
        <v>7.7727981804537667E-6</v>
      </c>
      <c r="E4840" s="31">
        <v>0.32103393845411571</v>
      </c>
    </row>
    <row r="4841" spans="1:5" x14ac:dyDescent="0.25">
      <c r="A4841">
        <v>4840</v>
      </c>
      <c r="B4841" s="31">
        <v>3.7371334601251517E-5</v>
      </c>
      <c r="C4841" s="31">
        <v>4.5241298005515075E-6</v>
      </c>
      <c r="D4841" s="31">
        <v>3.0160865337010049E-6</v>
      </c>
      <c r="E4841" s="31">
        <v>0.12457111533750506</v>
      </c>
    </row>
    <row r="4842" spans="1:5" x14ac:dyDescent="0.25">
      <c r="A4842">
        <v>4841</v>
      </c>
      <c r="B4842" s="31">
        <v>8.1891290729069541E-5</v>
      </c>
      <c r="C4842" s="31">
        <v>9.9136633129661838E-6</v>
      </c>
      <c r="D4842" s="31">
        <v>6.6091088753107892E-6</v>
      </c>
      <c r="E4842" s="31">
        <v>0.2729709690968985</v>
      </c>
    </row>
    <row r="4843" spans="1:5" x14ac:dyDescent="0.25">
      <c r="A4843">
        <v>4842</v>
      </c>
      <c r="B4843" s="31">
        <v>5.1961897151791563E-5</v>
      </c>
      <c r="C4843" s="31">
        <v>6.2904461375521782E-6</v>
      </c>
      <c r="D4843" s="31">
        <v>4.1936307583681188E-6</v>
      </c>
      <c r="E4843" s="31">
        <v>0.17320632383930523</v>
      </c>
    </row>
    <row r="4844" spans="1:5" x14ac:dyDescent="0.25">
      <c r="A4844">
        <v>4843</v>
      </c>
      <c r="B4844" s="31">
        <v>2.8243394240376761E-5</v>
      </c>
      <c r="C4844" s="31">
        <v>3.4191120792173748E-6</v>
      </c>
      <c r="D4844" s="31">
        <v>2.2794080528115831E-6</v>
      </c>
      <c r="E4844" s="31">
        <v>9.4144647467922546E-2</v>
      </c>
    </row>
    <row r="4845" spans="1:5" x14ac:dyDescent="0.25">
      <c r="A4845">
        <v>4844</v>
      </c>
      <c r="B4845" s="31">
        <v>6.57889306985858E-5</v>
      </c>
      <c r="C4845" s="31">
        <v>7.9643305516287971E-6</v>
      </c>
      <c r="D4845" s="31">
        <v>5.309553701085865E-6</v>
      </c>
      <c r="E4845" s="31">
        <v>0.2192964356619527</v>
      </c>
    </row>
    <row r="4846" spans="1:5" x14ac:dyDescent="0.25">
      <c r="A4846">
        <v>4845</v>
      </c>
      <c r="B4846" s="31">
        <v>6.5715922411093596E-5</v>
      </c>
      <c r="C4846" s="31">
        <v>7.9554922542370951E-6</v>
      </c>
      <c r="D4846" s="31">
        <v>5.3036615028247298E-6</v>
      </c>
      <c r="E4846" s="31">
        <v>0.21905307470364535</v>
      </c>
    </row>
    <row r="4847" spans="1:5" x14ac:dyDescent="0.25">
      <c r="A4847">
        <v>4846</v>
      </c>
      <c r="B4847" s="31">
        <v>6.5084083617323015E-5</v>
      </c>
      <c r="C4847" s="31">
        <v>7.8790025932029862E-6</v>
      </c>
      <c r="D4847" s="31">
        <v>5.2526683954686578E-6</v>
      </c>
      <c r="E4847" s="31">
        <v>0.21694694539107673</v>
      </c>
    </row>
    <row r="4848" spans="1:5" x14ac:dyDescent="0.25">
      <c r="A4848">
        <v>4847</v>
      </c>
      <c r="B4848" s="31">
        <v>3.1908557604670303E-5</v>
      </c>
      <c r="C4848" s="31">
        <v>3.8628124441418521E-6</v>
      </c>
      <c r="D4848" s="31">
        <v>2.5752082960945682E-6</v>
      </c>
      <c r="E4848" s="31">
        <v>0.10636185868223436</v>
      </c>
    </row>
    <row r="4849" spans="1:5" x14ac:dyDescent="0.25">
      <c r="A4849">
        <v>4848</v>
      </c>
      <c r="B4849" s="31">
        <v>8.7895074284403347E-5</v>
      </c>
      <c r="C4849" s="31">
        <v>1.0640474286900122E-5</v>
      </c>
      <c r="D4849" s="31">
        <v>7.0936495246000811E-6</v>
      </c>
      <c r="E4849" s="31">
        <v>0.29298358094801119</v>
      </c>
    </row>
    <row r="4850" spans="1:5" x14ac:dyDescent="0.25">
      <c r="A4850">
        <v>4849</v>
      </c>
      <c r="B4850" s="31">
        <v>5.0267676118651211E-5</v>
      </c>
      <c r="C4850" s="31">
        <v>6.0853457324814225E-6</v>
      </c>
      <c r="D4850" s="31">
        <v>4.0568971549876147E-6</v>
      </c>
      <c r="E4850" s="31">
        <v>0.16755892039550405</v>
      </c>
    </row>
    <row r="4851" spans="1:5" x14ac:dyDescent="0.25">
      <c r="A4851">
        <v>4850</v>
      </c>
      <c r="B4851" s="31">
        <v>6.1914846006333744E-5</v>
      </c>
      <c r="C4851" s="31">
        <v>7.4953384165314628E-6</v>
      </c>
      <c r="D4851" s="31">
        <v>4.9968922776876419E-6</v>
      </c>
      <c r="E4851" s="31">
        <v>0.2063828200211125</v>
      </c>
    </row>
    <row r="4852" spans="1:5" x14ac:dyDescent="0.25">
      <c r="A4852">
        <v>4851</v>
      </c>
      <c r="B4852" s="31">
        <v>3.882865420758125E-5</v>
      </c>
      <c r="C4852" s="31">
        <v>4.7005511976001299E-6</v>
      </c>
      <c r="D4852" s="31">
        <v>3.1337007984000866E-6</v>
      </c>
      <c r="E4852" s="31">
        <v>0.12942884735860419</v>
      </c>
    </row>
    <row r="4853" spans="1:5" x14ac:dyDescent="0.25">
      <c r="A4853">
        <v>4852</v>
      </c>
      <c r="B4853" s="31">
        <v>2.8447610512618599E-5</v>
      </c>
      <c r="C4853" s="31">
        <v>3.4438342608805341E-6</v>
      </c>
      <c r="D4853" s="31">
        <v>2.2958895072536894E-6</v>
      </c>
      <c r="E4853" s="31">
        <v>9.4825368375395333E-2</v>
      </c>
    </row>
    <row r="4854" spans="1:5" x14ac:dyDescent="0.25">
      <c r="A4854">
        <v>4853</v>
      </c>
      <c r="B4854" s="31">
        <v>2.7085012276218022E-5</v>
      </c>
      <c r="C4854" s="31">
        <v>3.2788797214386285E-6</v>
      </c>
      <c r="D4854" s="31">
        <v>2.1859198142924188E-6</v>
      </c>
      <c r="E4854" s="31">
        <v>9.0283374254060078E-2</v>
      </c>
    </row>
    <row r="4855" spans="1:5" x14ac:dyDescent="0.25">
      <c r="A4855">
        <v>4854</v>
      </c>
      <c r="B4855" s="31">
        <v>1.0497656911224064E-4</v>
      </c>
      <c r="C4855" s="31">
        <v>1.2708339954881837E-5</v>
      </c>
      <c r="D4855" s="31">
        <v>8.4722266365878921E-6</v>
      </c>
      <c r="E4855" s="31">
        <v>0.34992189704080218</v>
      </c>
    </row>
    <row r="4856" spans="1:5" x14ac:dyDescent="0.25">
      <c r="A4856">
        <v>4855</v>
      </c>
      <c r="B4856" s="31">
        <v>7.1139552207147709E-5</v>
      </c>
      <c r="C4856" s="31">
        <v>8.6120704966064703E-6</v>
      </c>
      <c r="D4856" s="31">
        <v>5.7413803310709802E-6</v>
      </c>
      <c r="E4856" s="31">
        <v>0.2371318406904924</v>
      </c>
    </row>
    <row r="4857" spans="1:5" x14ac:dyDescent="0.25">
      <c r="A4857">
        <v>4856</v>
      </c>
      <c r="B4857" s="31">
        <v>9.141250284164709E-5</v>
      </c>
      <c r="C4857" s="31">
        <v>1.1066290049888808E-5</v>
      </c>
      <c r="D4857" s="31">
        <v>7.3775266999258719E-6</v>
      </c>
      <c r="E4857" s="31">
        <v>0.30470834280549031</v>
      </c>
    </row>
    <row r="4858" spans="1:5" x14ac:dyDescent="0.25">
      <c r="A4858">
        <v>4857</v>
      </c>
      <c r="B4858" s="31">
        <v>5.5507388240164886E-5</v>
      </c>
      <c r="C4858" s="31">
        <v>6.7196591175446659E-6</v>
      </c>
      <c r="D4858" s="31">
        <v>4.479772745029777E-6</v>
      </c>
      <c r="E4858" s="31">
        <v>0.18502462746721629</v>
      </c>
    </row>
    <row r="4859" spans="1:5" x14ac:dyDescent="0.25">
      <c r="A4859">
        <v>4858</v>
      </c>
      <c r="B4859" s="31">
        <v>5.1883588815206992E-5</v>
      </c>
      <c r="C4859" s="31">
        <v>6.2809662224527045E-6</v>
      </c>
      <c r="D4859" s="31">
        <v>4.1873108149684697E-6</v>
      </c>
      <c r="E4859" s="31">
        <v>0.17294529605068998</v>
      </c>
    </row>
    <row r="4860" spans="1:5" x14ac:dyDescent="0.25">
      <c r="A4860">
        <v>4859</v>
      </c>
      <c r="B4860" s="31">
        <v>5.4413448971841708E-5</v>
      </c>
      <c r="C4860" s="31">
        <v>6.5872281167088388E-6</v>
      </c>
      <c r="D4860" s="31">
        <v>4.3914854111392259E-6</v>
      </c>
      <c r="E4860" s="31">
        <v>0.18137816323947237</v>
      </c>
    </row>
    <row r="4861" spans="1:5" x14ac:dyDescent="0.25">
      <c r="A4861">
        <v>4860</v>
      </c>
      <c r="B4861" s="31">
        <v>1.2022397671941572E-4</v>
      </c>
      <c r="C4861" s="31">
        <v>1.4554173181679856E-5</v>
      </c>
      <c r="D4861" s="31">
        <v>9.7027821211199046E-6</v>
      </c>
      <c r="E4861" s="31">
        <v>0.40074658906471911</v>
      </c>
    </row>
    <row r="4862" spans="1:5" x14ac:dyDescent="0.25">
      <c r="A4862">
        <v>4861</v>
      </c>
      <c r="B4862" s="31">
        <v>7.7932835748627881E-5</v>
      </c>
      <c r="C4862" s="31">
        <v>9.4344574100397762E-6</v>
      </c>
      <c r="D4862" s="31">
        <v>6.2896382733598511E-6</v>
      </c>
      <c r="E4862" s="31">
        <v>0.25977611916209298</v>
      </c>
    </row>
    <row r="4863" spans="1:5" x14ac:dyDescent="0.25">
      <c r="A4863">
        <v>4862</v>
      </c>
      <c r="B4863" s="31">
        <v>4.3396646066767009E-5</v>
      </c>
      <c r="C4863" s="31">
        <v>5.2535469179650886E-6</v>
      </c>
      <c r="D4863" s="31">
        <v>3.5023646119767257E-6</v>
      </c>
      <c r="E4863" s="31">
        <v>0.14465548688922339</v>
      </c>
    </row>
    <row r="4864" spans="1:5" x14ac:dyDescent="0.25">
      <c r="A4864">
        <v>4863</v>
      </c>
      <c r="B4864" s="31">
        <v>8.9182811330201035E-5</v>
      </c>
      <c r="C4864" s="31">
        <v>1.079636621867963E-5</v>
      </c>
      <c r="D4864" s="31">
        <v>7.1975774791197532E-6</v>
      </c>
      <c r="E4864" s="31">
        <v>0.2972760377673368</v>
      </c>
    </row>
    <row r="4865" spans="1:5" x14ac:dyDescent="0.25">
      <c r="A4865">
        <v>4864</v>
      </c>
      <c r="B4865" s="31">
        <v>4.7633202824974233E-5</v>
      </c>
      <c r="C4865" s="31">
        <v>5.7664194949292343E-6</v>
      </c>
      <c r="D4865" s="31">
        <v>3.8442796632861559E-6</v>
      </c>
      <c r="E4865" s="31">
        <v>0.15877734274991412</v>
      </c>
    </row>
    <row r="4866" spans="1:5" x14ac:dyDescent="0.25">
      <c r="A4866">
        <v>4865</v>
      </c>
      <c r="B4866" s="31">
        <v>6.205866780197139E-5</v>
      </c>
      <c r="C4866" s="31">
        <v>7.5127493139092438E-6</v>
      </c>
      <c r="D4866" s="31">
        <v>5.0084995426061628E-6</v>
      </c>
      <c r="E4866" s="31">
        <v>0.20686222600657131</v>
      </c>
    </row>
    <row r="4867" spans="1:5" x14ac:dyDescent="0.25">
      <c r="A4867">
        <v>4866</v>
      </c>
      <c r="B4867" s="31">
        <v>8.354600355845048E-5</v>
      </c>
      <c r="C4867" s="31">
        <v>1.0113980901370064E-5</v>
      </c>
      <c r="D4867" s="31">
        <v>6.7426539342467092E-6</v>
      </c>
      <c r="E4867" s="31">
        <v>0.27848667852816827</v>
      </c>
    </row>
    <row r="4868" spans="1:5" x14ac:dyDescent="0.25">
      <c r="A4868">
        <v>4867</v>
      </c>
      <c r="B4868" s="31">
        <v>6.9315073769561175E-5</v>
      </c>
      <c r="C4868" s="31">
        <v>8.3912012833974642E-6</v>
      </c>
      <c r="D4868" s="31">
        <v>5.5941341889316425E-6</v>
      </c>
      <c r="E4868" s="31">
        <v>0.23105024589853726</v>
      </c>
    </row>
    <row r="4869" spans="1:5" x14ac:dyDescent="0.25">
      <c r="A4869">
        <v>4868</v>
      </c>
      <c r="B4869" s="31">
        <v>3.6364463111808531E-5</v>
      </c>
      <c r="C4869" s="31">
        <v>4.4022391225942328E-6</v>
      </c>
      <c r="D4869" s="31">
        <v>2.9348260817294884E-6</v>
      </c>
      <c r="E4869" s="31">
        <v>0.12121487703936178</v>
      </c>
    </row>
    <row r="4870" spans="1:5" x14ac:dyDescent="0.25">
      <c r="A4870">
        <v>4869</v>
      </c>
      <c r="B4870" s="31">
        <v>3.9778228546544602E-5</v>
      </c>
      <c r="C4870" s="31">
        <v>4.8155055499287526E-6</v>
      </c>
      <c r="D4870" s="31">
        <v>3.210337033285835E-6</v>
      </c>
      <c r="E4870" s="31">
        <v>0.13259409515514869</v>
      </c>
    </row>
    <row r="4871" spans="1:5" x14ac:dyDescent="0.25">
      <c r="A4871">
        <v>4870</v>
      </c>
      <c r="B4871" s="31">
        <v>7.750038334754964E-5</v>
      </c>
      <c r="C4871" s="31">
        <v>9.3821052311327753E-6</v>
      </c>
      <c r="D4871" s="31">
        <v>6.2547368207551838E-6</v>
      </c>
      <c r="E4871" s="31">
        <v>0.25833461115849882</v>
      </c>
    </row>
    <row r="4872" spans="1:5" x14ac:dyDescent="0.25">
      <c r="A4872">
        <v>4871</v>
      </c>
      <c r="B4872" s="31">
        <v>6.1807019189843751E-5</v>
      </c>
      <c r="C4872" s="31">
        <v>7.4822850289822607E-6</v>
      </c>
      <c r="D4872" s="31">
        <v>4.9881900193215069E-6</v>
      </c>
      <c r="E4872" s="31">
        <v>0.20602339729947919</v>
      </c>
    </row>
    <row r="4873" spans="1:5" x14ac:dyDescent="0.25">
      <c r="A4873">
        <v>4872</v>
      </c>
      <c r="B4873" s="31">
        <v>9.3389450238095731E-5</v>
      </c>
      <c r="C4873" s="31">
        <v>1.1305616975882413E-5</v>
      </c>
      <c r="D4873" s="31">
        <v>7.5370779839216088E-6</v>
      </c>
      <c r="E4873" s="31">
        <v>0.31129816746031913</v>
      </c>
    </row>
    <row r="4874" spans="1:5" x14ac:dyDescent="0.25">
      <c r="A4874">
        <v>4873</v>
      </c>
      <c r="B4874" s="31">
        <v>1.4112317526519285E-4</v>
      </c>
      <c r="C4874" s="31">
        <v>1.7084205570339225E-5</v>
      </c>
      <c r="D4874" s="31">
        <v>1.1389470380226151E-5</v>
      </c>
      <c r="E4874" s="31">
        <v>0.47041058421730952</v>
      </c>
    </row>
    <row r="4875" spans="1:5" x14ac:dyDescent="0.25">
      <c r="A4875">
        <v>4874</v>
      </c>
      <c r="B4875" s="31">
        <v>7.6759081776977024E-5</v>
      </c>
      <c r="C4875" s="31">
        <v>9.2923641351187474E-6</v>
      </c>
      <c r="D4875" s="31">
        <v>6.194909423412498E-6</v>
      </c>
      <c r="E4875" s="31">
        <v>0.25586360592325674</v>
      </c>
    </row>
    <row r="4876" spans="1:5" x14ac:dyDescent="0.25">
      <c r="A4876">
        <v>4875</v>
      </c>
      <c r="B4876" s="31">
        <v>1.0227386243274446E-4</v>
      </c>
      <c r="C4876" s="31">
        <v>1.2381153463916946E-5</v>
      </c>
      <c r="D4876" s="31">
        <v>8.2541023092779633E-6</v>
      </c>
      <c r="E4876" s="31">
        <v>0.34091287477581489</v>
      </c>
    </row>
    <row r="4877" spans="1:5" x14ac:dyDescent="0.25">
      <c r="A4877">
        <v>4876</v>
      </c>
      <c r="B4877" s="31">
        <v>5.8376529629154455E-5</v>
      </c>
      <c r="C4877" s="31">
        <v>7.0669939986352856E-6</v>
      </c>
      <c r="D4877" s="31">
        <v>4.7113293324235235E-6</v>
      </c>
      <c r="E4877" s="31">
        <v>0.19458843209718155</v>
      </c>
    </row>
    <row r="4878" spans="1:5" x14ac:dyDescent="0.25">
      <c r="A4878">
        <v>4877</v>
      </c>
      <c r="B4878" s="31">
        <v>3.8060320138701435E-5</v>
      </c>
      <c r="C4878" s="31">
        <v>4.607537579143974E-6</v>
      </c>
      <c r="D4878" s="31">
        <v>3.071691719429316E-6</v>
      </c>
      <c r="E4878" s="31">
        <v>0.12686773379567146</v>
      </c>
    </row>
    <row r="4879" spans="1:5" x14ac:dyDescent="0.25">
      <c r="A4879">
        <v>4878</v>
      </c>
      <c r="B4879" s="31">
        <v>5.3413044518539732E-5</v>
      </c>
      <c r="C4879" s="31">
        <v>6.4661203305385161E-6</v>
      </c>
      <c r="D4879" s="31">
        <v>4.3107468870256774E-6</v>
      </c>
      <c r="E4879" s="31">
        <v>0.17804348172846579</v>
      </c>
    </row>
    <row r="4880" spans="1:5" x14ac:dyDescent="0.25">
      <c r="A4880">
        <v>4879</v>
      </c>
      <c r="B4880" s="31">
        <v>6.8552916803811081E-5</v>
      </c>
      <c r="C4880" s="31">
        <v>8.2989354577790107E-6</v>
      </c>
      <c r="D4880" s="31">
        <v>5.5326236385193402E-6</v>
      </c>
      <c r="E4880" s="31">
        <v>0.22850972267937028</v>
      </c>
    </row>
    <row r="4881" spans="1:5" x14ac:dyDescent="0.25">
      <c r="A4881">
        <v>4880</v>
      </c>
      <c r="B4881" s="31">
        <v>9.5533975197135984E-5</v>
      </c>
      <c r="C4881" s="31">
        <v>1.1565230644453286E-5</v>
      </c>
      <c r="D4881" s="31">
        <v>7.7101537629688567E-6</v>
      </c>
      <c r="E4881" s="31">
        <v>0.31844658399045328</v>
      </c>
    </row>
    <row r="4882" spans="1:5" x14ac:dyDescent="0.25">
      <c r="A4882">
        <v>4881</v>
      </c>
      <c r="B4882" s="31">
        <v>7.6139797464503013E-5</v>
      </c>
      <c r="C4882" s="31">
        <v>9.2173943048204231E-6</v>
      </c>
      <c r="D4882" s="31">
        <v>6.1449295365469485E-6</v>
      </c>
      <c r="E4882" s="31">
        <v>0.25379932488167672</v>
      </c>
    </row>
    <row r="4883" spans="1:5" x14ac:dyDescent="0.25">
      <c r="A4883">
        <v>4882</v>
      </c>
      <c r="B4883" s="31">
        <v>8.2787683663969612E-5</v>
      </c>
      <c r="C4883" s="31">
        <v>1.0022179587085262E-5</v>
      </c>
      <c r="D4883" s="31">
        <v>6.6814530580568419E-6</v>
      </c>
      <c r="E4883" s="31">
        <v>0.27595894554656542</v>
      </c>
    </row>
    <row r="4884" spans="1:5" x14ac:dyDescent="0.25">
      <c r="A4884">
        <v>4883</v>
      </c>
      <c r="B4884" s="31">
        <v>4.7868107244361113E-5</v>
      </c>
      <c r="C4884" s="31">
        <v>5.7948567475820693E-6</v>
      </c>
      <c r="D4884" s="31">
        <v>3.8632378317213792E-6</v>
      </c>
      <c r="E4884" s="31">
        <v>0.15956035748120373</v>
      </c>
    </row>
    <row r="4885" spans="1:5" x14ac:dyDescent="0.25">
      <c r="A4885">
        <v>4884</v>
      </c>
      <c r="B4885" s="31">
        <v>7.216521466451526E-5</v>
      </c>
      <c r="C4885" s="31">
        <v>8.7362359870336718E-6</v>
      </c>
      <c r="D4885" s="31">
        <v>5.8241573246891145E-6</v>
      </c>
      <c r="E4885" s="31">
        <v>0.24055071554838423</v>
      </c>
    </row>
    <row r="4886" spans="1:5" x14ac:dyDescent="0.25">
      <c r="A4886">
        <v>4885</v>
      </c>
      <c r="B4886" s="31">
        <v>5.4227883676422138E-5</v>
      </c>
      <c r="C4886" s="31">
        <v>6.5647638003574557E-6</v>
      </c>
      <c r="D4886" s="31">
        <v>4.3765092002383041E-6</v>
      </c>
      <c r="E4886" s="31">
        <v>0.18075961225474046</v>
      </c>
    </row>
    <row r="4887" spans="1:5" x14ac:dyDescent="0.25">
      <c r="A4887">
        <v>4886</v>
      </c>
      <c r="B4887" s="31">
        <v>7.6240055996259091E-5</v>
      </c>
      <c r="C4887" s="31">
        <v>9.2295314847235997E-6</v>
      </c>
      <c r="D4887" s="31">
        <v>6.1530209898157334E-6</v>
      </c>
      <c r="E4887" s="31">
        <v>0.25413351998753031</v>
      </c>
    </row>
    <row r="4888" spans="1:5" x14ac:dyDescent="0.25">
      <c r="A4888">
        <v>4887</v>
      </c>
      <c r="B4888" s="31">
        <v>7.3273217810444473E-5</v>
      </c>
      <c r="C4888" s="31">
        <v>8.8703695443467476E-6</v>
      </c>
      <c r="D4888" s="31">
        <v>5.9135796962311651E-6</v>
      </c>
      <c r="E4888" s="31">
        <v>0.24424405936814828</v>
      </c>
    </row>
    <row r="4889" spans="1:5" x14ac:dyDescent="0.25">
      <c r="A4889">
        <v>4888</v>
      </c>
      <c r="B4889" s="31">
        <v>4.1324732887998674E-5</v>
      </c>
      <c r="C4889" s="31">
        <v>5.00272354608831E-6</v>
      </c>
      <c r="D4889" s="31">
        <v>3.3351490307255399E-6</v>
      </c>
      <c r="E4889" s="31">
        <v>0.13774910962666226</v>
      </c>
    </row>
    <row r="4890" spans="1:5" x14ac:dyDescent="0.25">
      <c r="A4890">
        <v>4889</v>
      </c>
      <c r="B4890" s="31">
        <v>8.3843071004013924E-5</v>
      </c>
      <c r="C4890" s="31">
        <v>1.0149943536838862E-5</v>
      </c>
      <c r="D4890" s="31">
        <v>6.7666290245592416E-6</v>
      </c>
      <c r="E4890" s="31">
        <v>0.2794769033467131</v>
      </c>
    </row>
    <row r="4891" spans="1:5" x14ac:dyDescent="0.25">
      <c r="A4891">
        <v>4890</v>
      </c>
      <c r="B4891" s="31">
        <v>7.315844279782554E-5</v>
      </c>
      <c r="C4891" s="31">
        <v>8.8564750163485259E-6</v>
      </c>
      <c r="D4891" s="31">
        <v>5.904316677565684E-6</v>
      </c>
      <c r="E4891" s="31">
        <v>0.24386147599275182</v>
      </c>
    </row>
    <row r="4892" spans="1:5" x14ac:dyDescent="0.25">
      <c r="A4892">
        <v>4891</v>
      </c>
      <c r="B4892" s="31">
        <v>4.6671492252238971E-5</v>
      </c>
      <c r="C4892" s="31">
        <v>5.6499959444181054E-6</v>
      </c>
      <c r="D4892" s="31">
        <v>3.7666639629454038E-6</v>
      </c>
      <c r="E4892" s="31">
        <v>0.15557164084079658</v>
      </c>
    </row>
    <row r="4893" spans="1:5" x14ac:dyDescent="0.25">
      <c r="A4893">
        <v>4892</v>
      </c>
      <c r="B4893" s="31">
        <v>5.4390523796472822E-5</v>
      </c>
      <c r="C4893" s="31">
        <v>6.584452821949474E-6</v>
      </c>
      <c r="D4893" s="31">
        <v>4.389635214632983E-6</v>
      </c>
      <c r="E4893" s="31">
        <v>0.18130174598824275</v>
      </c>
    </row>
    <row r="4894" spans="1:5" x14ac:dyDescent="0.25">
      <c r="A4894">
        <v>4893</v>
      </c>
      <c r="B4894" s="31">
        <v>3.8719348055693058E-5</v>
      </c>
      <c r="C4894" s="31">
        <v>4.687318723448018E-6</v>
      </c>
      <c r="D4894" s="31">
        <v>3.1248791489653453E-6</v>
      </c>
      <c r="E4894" s="31">
        <v>0.12906449351897686</v>
      </c>
    </row>
    <row r="4895" spans="1:5" x14ac:dyDescent="0.25">
      <c r="A4895">
        <v>4894</v>
      </c>
      <c r="B4895" s="31">
        <v>3.689928521714233E-5</v>
      </c>
      <c r="C4895" s="31">
        <v>4.4669840574634658E-6</v>
      </c>
      <c r="D4895" s="31">
        <v>2.9779893716423104E-6</v>
      </c>
      <c r="E4895" s="31">
        <v>0.12299761739047445</v>
      </c>
    </row>
    <row r="4896" spans="1:5" x14ac:dyDescent="0.25">
      <c r="A4896">
        <v>4895</v>
      </c>
      <c r="B4896" s="31">
        <v>5.1110933263228149E-5</v>
      </c>
      <c r="C4896" s="31">
        <v>6.1874294503366788E-6</v>
      </c>
      <c r="D4896" s="31">
        <v>4.1249529668911195E-6</v>
      </c>
      <c r="E4896" s="31">
        <v>0.17036977754409385</v>
      </c>
    </row>
    <row r="4897" spans="1:5" x14ac:dyDescent="0.25">
      <c r="A4897">
        <v>4896</v>
      </c>
      <c r="B4897" s="31">
        <v>6.9242146162378084E-5</v>
      </c>
      <c r="C4897" s="31">
        <v>8.3823727530690647E-6</v>
      </c>
      <c r="D4897" s="31">
        <v>5.5882485020460431E-6</v>
      </c>
      <c r="E4897" s="31">
        <v>0.23080715387459363</v>
      </c>
    </row>
    <row r="4898" spans="1:5" x14ac:dyDescent="0.25">
      <c r="A4898">
        <v>4897</v>
      </c>
      <c r="B4898" s="31">
        <v>4.725877926678737E-5</v>
      </c>
      <c r="C4898" s="31">
        <v>5.7210922194734364E-6</v>
      </c>
      <c r="D4898" s="31">
        <v>3.8140614796489574E-6</v>
      </c>
      <c r="E4898" s="31">
        <v>0.15752926422262459</v>
      </c>
    </row>
    <row r="4899" spans="1:5" x14ac:dyDescent="0.25">
      <c r="A4899">
        <v>4898</v>
      </c>
      <c r="B4899" s="31">
        <v>3.5793132827822669E-5</v>
      </c>
      <c r="C4899" s="31">
        <v>4.3330745505681798E-6</v>
      </c>
      <c r="D4899" s="31">
        <v>2.8887163670454532E-6</v>
      </c>
      <c r="E4899" s="31">
        <v>0.11931044275940891</v>
      </c>
    </row>
    <row r="4900" spans="1:5" x14ac:dyDescent="0.25">
      <c r="A4900">
        <v>4899</v>
      </c>
      <c r="B4900" s="31">
        <v>4.4408947942163973E-5</v>
      </c>
      <c r="C4900" s="31">
        <v>5.3760949920572625E-6</v>
      </c>
      <c r="D4900" s="31">
        <v>3.584063328038175E-6</v>
      </c>
      <c r="E4900" s="31">
        <v>0.14802982647387991</v>
      </c>
    </row>
    <row r="4901" spans="1:5" x14ac:dyDescent="0.25">
      <c r="A4901">
        <v>4900</v>
      </c>
      <c r="B4901" s="31">
        <v>7.3596956883456821E-5</v>
      </c>
      <c r="C4901" s="31">
        <v>8.9095610156561252E-6</v>
      </c>
      <c r="D4901" s="31">
        <v>5.9397073437707501E-6</v>
      </c>
      <c r="E4901" s="31">
        <v>0.24532318961152275</v>
      </c>
    </row>
    <row r="4902" spans="1:5" x14ac:dyDescent="0.25">
      <c r="A4902">
        <v>4901</v>
      </c>
      <c r="B4902" s="31">
        <v>1.0582476668792693E-4</v>
      </c>
      <c r="C4902" s="31">
        <v>1.2811021755514921E-5</v>
      </c>
      <c r="D4902" s="31">
        <v>8.5406811703432799E-6</v>
      </c>
      <c r="E4902" s="31">
        <v>0.3527492222930898</v>
      </c>
    </row>
    <row r="4903" spans="1:5" x14ac:dyDescent="0.25">
      <c r="A4903">
        <v>4902</v>
      </c>
      <c r="B4903" s="31">
        <v>5.5248800315322101E-5</v>
      </c>
      <c r="C4903" s="31">
        <v>6.6883547675842877E-6</v>
      </c>
      <c r="D4903" s="31">
        <v>4.4589031783895251E-6</v>
      </c>
      <c r="E4903" s="31">
        <v>0.18416266771774034</v>
      </c>
    </row>
    <row r="4904" spans="1:5" x14ac:dyDescent="0.25">
      <c r="A4904">
        <v>4903</v>
      </c>
      <c r="B4904" s="31">
        <v>1.0979550448681116E-4</v>
      </c>
      <c r="C4904" s="31">
        <v>1.329171460199161E-5</v>
      </c>
      <c r="D4904" s="31">
        <v>8.8611430679944059E-6</v>
      </c>
      <c r="E4904" s="31">
        <v>0.36598501495603725</v>
      </c>
    </row>
    <row r="4905" spans="1:5" x14ac:dyDescent="0.25">
      <c r="A4905">
        <v>4904</v>
      </c>
      <c r="B4905" s="31">
        <v>3.3560842087119785E-5</v>
      </c>
      <c r="C4905" s="31">
        <v>4.0628360597230891E-6</v>
      </c>
      <c r="D4905" s="31">
        <v>2.7085573731487259E-6</v>
      </c>
      <c r="E4905" s="31">
        <v>0.11186947362373263</v>
      </c>
    </row>
    <row r="4906" spans="1:5" x14ac:dyDescent="0.25">
      <c r="A4906">
        <v>4905</v>
      </c>
      <c r="B4906" s="31">
        <v>1.0968134501922628E-4</v>
      </c>
      <c r="C4906" s="31">
        <v>1.327789459115104E-5</v>
      </c>
      <c r="D4906" s="31">
        <v>8.8519297274340263E-6</v>
      </c>
      <c r="E4906" s="31">
        <v>0.36560448339742097</v>
      </c>
    </row>
    <row r="4907" spans="1:5" x14ac:dyDescent="0.25">
      <c r="A4907">
        <v>4906</v>
      </c>
      <c r="B4907" s="31">
        <v>8.517848193589625E-5</v>
      </c>
      <c r="C4907" s="31">
        <v>1.0311606813180851E-5</v>
      </c>
      <c r="D4907" s="31">
        <v>6.8744045421205679E-6</v>
      </c>
      <c r="E4907" s="31">
        <v>0.28392827311965418</v>
      </c>
    </row>
    <row r="4908" spans="1:5" x14ac:dyDescent="0.25">
      <c r="A4908">
        <v>4907</v>
      </c>
      <c r="B4908" s="31">
        <v>6.0444522064916843E-5</v>
      </c>
      <c r="C4908" s="31">
        <v>7.3173427299764034E-6</v>
      </c>
      <c r="D4908" s="31">
        <v>4.8782284866509359E-6</v>
      </c>
      <c r="E4908" s="31">
        <v>0.20148174021638948</v>
      </c>
    </row>
    <row r="4909" spans="1:5" x14ac:dyDescent="0.25">
      <c r="A4909">
        <v>4908</v>
      </c>
      <c r="B4909" s="31">
        <v>9.7571019722924199E-5</v>
      </c>
      <c r="C4909" s="31">
        <v>1.1811832858222234E-5</v>
      </c>
      <c r="D4909" s="31">
        <v>7.8745552388148233E-6</v>
      </c>
      <c r="E4909" s="31">
        <v>0.32523673240974738</v>
      </c>
    </row>
    <row r="4910" spans="1:5" x14ac:dyDescent="0.25">
      <c r="A4910">
        <v>4909</v>
      </c>
      <c r="B4910" s="31">
        <v>7.2900201259020947E-5</v>
      </c>
      <c r="C4910" s="31">
        <v>8.8252125994744184E-6</v>
      </c>
      <c r="D4910" s="31">
        <v>5.8834750663162792E-6</v>
      </c>
      <c r="E4910" s="31">
        <v>0.24300067086340318</v>
      </c>
    </row>
    <row r="4911" spans="1:5" x14ac:dyDescent="0.25">
      <c r="A4911">
        <v>4910</v>
      </c>
      <c r="B4911" s="31">
        <v>6.6053335987993069E-5</v>
      </c>
      <c r="C4911" s="31">
        <v>7.9963391448993954E-6</v>
      </c>
      <c r="D4911" s="31">
        <v>5.3308927632662633E-6</v>
      </c>
      <c r="E4911" s="31">
        <v>0.22017778662664358</v>
      </c>
    </row>
    <row r="4912" spans="1:5" x14ac:dyDescent="0.25">
      <c r="A4912">
        <v>4911</v>
      </c>
      <c r="B4912" s="31">
        <v>4.8463015687878968E-5</v>
      </c>
      <c r="C4912" s="31">
        <v>5.8668756638620542E-6</v>
      </c>
      <c r="D4912" s="31">
        <v>3.9112504425747031E-6</v>
      </c>
      <c r="E4912" s="31">
        <v>0.16154338562626325</v>
      </c>
    </row>
    <row r="4913" spans="1:5" x14ac:dyDescent="0.25">
      <c r="A4913">
        <v>4912</v>
      </c>
      <c r="B4913" s="31">
        <v>1.0100165871180182E-4</v>
      </c>
      <c r="C4913" s="31">
        <v>1.2227141978169893E-5</v>
      </c>
      <c r="D4913" s="31">
        <v>8.1514279854465945E-6</v>
      </c>
      <c r="E4913" s="31">
        <v>0.33667219570600609</v>
      </c>
    </row>
    <row r="4914" spans="1:5" x14ac:dyDescent="0.25">
      <c r="A4914">
        <v>4913</v>
      </c>
      <c r="B4914" s="31">
        <v>1.077480672755908E-4</v>
      </c>
      <c r="C4914" s="31">
        <v>1.3043854261950934E-5</v>
      </c>
      <c r="D4914" s="31">
        <v>8.6959028413006227E-6</v>
      </c>
      <c r="E4914" s="31">
        <v>0.35916022425196936</v>
      </c>
    </row>
    <row r="4915" spans="1:5" x14ac:dyDescent="0.25">
      <c r="A4915">
        <v>4914</v>
      </c>
      <c r="B4915" s="31">
        <v>7.735581880486856E-5</v>
      </c>
      <c r="C4915" s="31">
        <v>9.3646044176717339E-6</v>
      </c>
      <c r="D4915" s="31">
        <v>6.2430696117811562E-6</v>
      </c>
      <c r="E4915" s="31">
        <v>0.25785272934956188</v>
      </c>
    </row>
    <row r="4916" spans="1:5" x14ac:dyDescent="0.25">
      <c r="A4916">
        <v>4915</v>
      </c>
      <c r="B4916" s="31">
        <v>6.6530872045453347E-5</v>
      </c>
      <c r="C4916" s="31">
        <v>8.0541490982084121E-6</v>
      </c>
      <c r="D4916" s="31">
        <v>5.3694327321389417E-6</v>
      </c>
      <c r="E4916" s="31">
        <v>0.2217695734848445</v>
      </c>
    </row>
    <row r="4917" spans="1:5" x14ac:dyDescent="0.25">
      <c r="A4917">
        <v>4916</v>
      </c>
      <c r="B4917" s="31">
        <v>8.673033005622842E-5</v>
      </c>
      <c r="C4917" s="31">
        <v>1.0499471720924592E-5</v>
      </c>
      <c r="D4917" s="31">
        <v>6.9996478139497285E-6</v>
      </c>
      <c r="E4917" s="31">
        <v>0.28910110018742807</v>
      </c>
    </row>
    <row r="4918" spans="1:5" x14ac:dyDescent="0.25">
      <c r="A4918">
        <v>4917</v>
      </c>
      <c r="B4918" s="31">
        <v>8.4176495944936718E-5</v>
      </c>
      <c r="C4918" s="31">
        <v>1.0190307567922339E-5</v>
      </c>
      <c r="D4918" s="31">
        <v>6.7935383786148929E-6</v>
      </c>
      <c r="E4918" s="31">
        <v>0.28058831981645577</v>
      </c>
    </row>
    <row r="4919" spans="1:5" x14ac:dyDescent="0.25">
      <c r="A4919">
        <v>4918</v>
      </c>
      <c r="B4919" s="31">
        <v>6.8629239850555022E-5</v>
      </c>
      <c r="C4919" s="31">
        <v>8.3081750360260149E-6</v>
      </c>
      <c r="D4919" s="31">
        <v>5.5387833573506766E-6</v>
      </c>
      <c r="E4919" s="31">
        <v>0.22876413283518343</v>
      </c>
    </row>
    <row r="4920" spans="1:5" x14ac:dyDescent="0.25">
      <c r="A4920">
        <v>4919</v>
      </c>
      <c r="B4920" s="31">
        <v>7.344723575136807E-5</v>
      </c>
      <c r="C4920" s="31">
        <v>8.8914359515479699E-6</v>
      </c>
      <c r="D4920" s="31">
        <v>5.9276239676986463E-6</v>
      </c>
      <c r="E4920" s="31">
        <v>0.24482411917122693</v>
      </c>
    </row>
    <row r="4921" spans="1:5" x14ac:dyDescent="0.25">
      <c r="A4921">
        <v>4920</v>
      </c>
      <c r="B4921" s="31">
        <v>7.1549184338972135E-5</v>
      </c>
      <c r="C4921" s="31">
        <v>8.6616600805649791E-6</v>
      </c>
      <c r="D4921" s="31">
        <v>5.774440053709986E-6</v>
      </c>
      <c r="E4921" s="31">
        <v>0.23849728112990715</v>
      </c>
    </row>
    <row r="4922" spans="1:5" x14ac:dyDescent="0.25">
      <c r="A4922">
        <v>4921</v>
      </c>
      <c r="B4922" s="31">
        <v>2.2229072915110002E-5</v>
      </c>
      <c r="C4922" s="31">
        <v>2.6910254152527285E-6</v>
      </c>
      <c r="D4922" s="31">
        <v>1.794016943501819E-6</v>
      </c>
      <c r="E4922" s="31">
        <v>7.4096909717033352E-2</v>
      </c>
    </row>
    <row r="4923" spans="1:5" x14ac:dyDescent="0.25">
      <c r="A4923">
        <v>4922</v>
      </c>
      <c r="B4923" s="31">
        <v>5.4117292637100272E-5</v>
      </c>
      <c r="C4923" s="31">
        <v>6.5513757792442563E-6</v>
      </c>
      <c r="D4923" s="31">
        <v>4.3675838528295042E-6</v>
      </c>
      <c r="E4923" s="31">
        <v>0.18039097545700092</v>
      </c>
    </row>
    <row r="4924" spans="1:5" x14ac:dyDescent="0.25">
      <c r="A4924">
        <v>4923</v>
      </c>
      <c r="B4924" s="31">
        <v>4.7065021431619416E-5</v>
      </c>
      <c r="C4924" s="31">
        <v>5.697636123898398E-6</v>
      </c>
      <c r="D4924" s="31">
        <v>3.7984240825989322E-6</v>
      </c>
      <c r="E4924" s="31">
        <v>0.15688340477206472</v>
      </c>
    </row>
    <row r="4925" spans="1:5" x14ac:dyDescent="0.25">
      <c r="A4925">
        <v>4924</v>
      </c>
      <c r="B4925" s="31">
        <v>4.359251434603622E-5</v>
      </c>
      <c r="C4925" s="31">
        <v>5.2772585014201491E-6</v>
      </c>
      <c r="D4925" s="31">
        <v>3.5181723342800992E-6</v>
      </c>
      <c r="E4925" s="31">
        <v>0.14530838115345407</v>
      </c>
    </row>
    <row r="4926" spans="1:5" x14ac:dyDescent="0.25">
      <c r="A4926">
        <v>4925</v>
      </c>
      <c r="B4926" s="31">
        <v>1.4622927276129949E-4</v>
      </c>
      <c r="C4926" s="31">
        <v>1.7702343726044373E-5</v>
      </c>
      <c r="D4926" s="31">
        <v>1.1801562484029581E-5</v>
      </c>
      <c r="E4926" s="31">
        <v>0.48743090920433169</v>
      </c>
    </row>
    <row r="4927" spans="1:5" x14ac:dyDescent="0.25">
      <c r="A4927">
        <v>4926</v>
      </c>
      <c r="B4927" s="31">
        <v>5.9567334094187219E-5</v>
      </c>
      <c r="C4927" s="31">
        <v>7.2111513862257234E-6</v>
      </c>
      <c r="D4927" s="31">
        <v>4.8074342574838159E-6</v>
      </c>
      <c r="E4927" s="31">
        <v>0.1985577803139574</v>
      </c>
    </row>
    <row r="4928" spans="1:5" x14ac:dyDescent="0.25">
      <c r="A4928">
        <v>4927</v>
      </c>
      <c r="B4928" s="31">
        <v>4.9192435639835613E-5</v>
      </c>
      <c r="C4928" s="31">
        <v>5.9551783851048059E-6</v>
      </c>
      <c r="D4928" s="31">
        <v>3.9701189234032042E-6</v>
      </c>
      <c r="E4928" s="31">
        <v>0.16397478546611871</v>
      </c>
    </row>
    <row r="4929" spans="1:5" x14ac:dyDescent="0.25">
      <c r="A4929">
        <v>4928</v>
      </c>
      <c r="B4929" s="31">
        <v>7.6847990289088922E-5</v>
      </c>
      <c r="C4929" s="31">
        <v>9.3031272949967638E-6</v>
      </c>
      <c r="D4929" s="31">
        <v>6.2020848633311756E-6</v>
      </c>
      <c r="E4929" s="31">
        <v>0.25615996763029641</v>
      </c>
    </row>
    <row r="4930" spans="1:5" x14ac:dyDescent="0.25">
      <c r="A4930">
        <v>4929</v>
      </c>
      <c r="B4930" s="31">
        <v>5.0544706217724554E-5</v>
      </c>
      <c r="C4930" s="31">
        <v>6.1188826703574784E-6</v>
      </c>
      <c r="D4930" s="31">
        <v>4.0792551135716526E-6</v>
      </c>
      <c r="E4930" s="31">
        <v>0.16848235405908185</v>
      </c>
    </row>
    <row r="4931" spans="1:5" x14ac:dyDescent="0.25">
      <c r="A4931">
        <v>4930</v>
      </c>
      <c r="B4931" s="31">
        <v>4.831246051888564E-5</v>
      </c>
      <c r="C4931" s="31">
        <v>5.8486496322274502E-6</v>
      </c>
      <c r="D4931" s="31">
        <v>3.8990997548183001E-6</v>
      </c>
      <c r="E4931" s="31">
        <v>0.16104153506295216</v>
      </c>
    </row>
    <row r="4932" spans="1:5" x14ac:dyDescent="0.25">
      <c r="A4932">
        <v>4931</v>
      </c>
      <c r="B4932" s="31">
        <v>3.426421698000848E-5</v>
      </c>
      <c r="C4932" s="31">
        <v>4.1479857967563204E-6</v>
      </c>
      <c r="D4932" s="31">
        <v>2.7653238645042135E-6</v>
      </c>
      <c r="E4932" s="31">
        <v>0.11421405660002827</v>
      </c>
    </row>
    <row r="4933" spans="1:5" x14ac:dyDescent="0.25">
      <c r="A4933">
        <v>4932</v>
      </c>
      <c r="B4933" s="31">
        <v>5.6647817590543209E-5</v>
      </c>
      <c r="C4933" s="31">
        <v>6.8577181530198778E-6</v>
      </c>
      <c r="D4933" s="31">
        <v>4.5718121020132519E-6</v>
      </c>
      <c r="E4933" s="31">
        <v>0.18882605863514404</v>
      </c>
    </row>
    <row r="4934" spans="1:5" x14ac:dyDescent="0.25">
      <c r="A4934">
        <v>4933</v>
      </c>
      <c r="B4934" s="31">
        <v>4.4335319302908192E-5</v>
      </c>
      <c r="C4934" s="31">
        <v>5.3671815956108847E-6</v>
      </c>
      <c r="D4934" s="31">
        <v>3.5781210637405897E-6</v>
      </c>
      <c r="E4934" s="31">
        <v>0.14778439767636065</v>
      </c>
    </row>
    <row r="4935" spans="1:5" x14ac:dyDescent="0.25">
      <c r="A4935">
        <v>4934</v>
      </c>
      <c r="B4935" s="31">
        <v>7.9701160746235077E-5</v>
      </c>
      <c r="C4935" s="31">
        <v>9.6485287538677518E-6</v>
      </c>
      <c r="D4935" s="31">
        <v>6.4323525025785009E-6</v>
      </c>
      <c r="E4935" s="31">
        <v>0.26567053582078359</v>
      </c>
    </row>
    <row r="4936" spans="1:5" x14ac:dyDescent="0.25">
      <c r="A4936">
        <v>4935</v>
      </c>
      <c r="B4936" s="31">
        <v>7.2332256596305508E-5</v>
      </c>
      <c r="C4936" s="31">
        <v>8.7564578867762793E-6</v>
      </c>
      <c r="D4936" s="31">
        <v>5.8376385911841862E-6</v>
      </c>
      <c r="E4936" s="31">
        <v>0.24110752198768504</v>
      </c>
    </row>
    <row r="4937" spans="1:5" x14ac:dyDescent="0.25">
      <c r="A4937">
        <v>4936</v>
      </c>
      <c r="B4937" s="31">
        <v>5.0072811024661293E-5</v>
      </c>
      <c r="C4937" s="31">
        <v>6.0617555934560564E-6</v>
      </c>
      <c r="D4937" s="31">
        <v>4.0411703956373709E-6</v>
      </c>
      <c r="E4937" s="31">
        <v>0.16690937008220433</v>
      </c>
    </row>
    <row r="4938" spans="1:5" x14ac:dyDescent="0.25">
      <c r="A4938">
        <v>4937</v>
      </c>
      <c r="B4938" s="31">
        <v>6.3915322707621205E-5</v>
      </c>
      <c r="C4938" s="31">
        <v>7.737513772487318E-6</v>
      </c>
      <c r="D4938" s="31">
        <v>5.1583425149915453E-6</v>
      </c>
      <c r="E4938" s="31">
        <v>0.21305107569207071</v>
      </c>
    </row>
    <row r="4939" spans="1:5" x14ac:dyDescent="0.25">
      <c r="A4939">
        <v>4938</v>
      </c>
      <c r="B4939" s="31">
        <v>4.4075724563077608E-5</v>
      </c>
      <c r="C4939" s="31">
        <v>5.3357553618125722E-6</v>
      </c>
      <c r="D4939" s="31">
        <v>3.5571702412083815E-6</v>
      </c>
      <c r="E4939" s="31">
        <v>0.14691908187692537</v>
      </c>
    </row>
    <row r="4940" spans="1:5" x14ac:dyDescent="0.25">
      <c r="A4940">
        <v>4939</v>
      </c>
      <c r="B4940" s="31">
        <v>1.0332313952715196E-4</v>
      </c>
      <c r="C4940" s="31">
        <v>1.2508177714522278E-5</v>
      </c>
      <c r="D4940" s="31">
        <v>8.3387851430148516E-6</v>
      </c>
      <c r="E4940" s="31">
        <v>0.34441046509050655</v>
      </c>
    </row>
    <row r="4941" spans="1:5" x14ac:dyDescent="0.25">
      <c r="A4941">
        <v>4940</v>
      </c>
      <c r="B4941" s="31">
        <v>3.7810371477104488E-5</v>
      </c>
      <c r="C4941" s="31">
        <v>4.5772790882282963E-6</v>
      </c>
      <c r="D4941" s="31">
        <v>3.0515193921521974E-6</v>
      </c>
      <c r="E4941" s="31">
        <v>0.12603457159034831</v>
      </c>
    </row>
    <row r="4942" spans="1:5" x14ac:dyDescent="0.25">
      <c r="A4942">
        <v>4941</v>
      </c>
      <c r="B4942" s="31">
        <v>4.8839581870851446E-5</v>
      </c>
      <c r="C4942" s="31">
        <v>5.9124623229536634E-6</v>
      </c>
      <c r="D4942" s="31">
        <v>3.9416415486357753E-6</v>
      </c>
      <c r="E4942" s="31">
        <v>0.16279860623617151</v>
      </c>
    </row>
    <row r="4943" spans="1:5" x14ac:dyDescent="0.25">
      <c r="A4943">
        <v>4942</v>
      </c>
      <c r="B4943" s="31">
        <v>8.6024739189882794E-5</v>
      </c>
      <c r="C4943" s="31">
        <v>1.0414053720751692E-5</v>
      </c>
      <c r="D4943" s="31">
        <v>6.9427024805011285E-6</v>
      </c>
      <c r="E4943" s="31">
        <v>0.28674913063294266</v>
      </c>
    </row>
    <row r="4944" spans="1:5" x14ac:dyDescent="0.25">
      <c r="A4944">
        <v>4943</v>
      </c>
      <c r="B4944" s="31">
        <v>7.2178391344846434E-5</v>
      </c>
      <c r="C4944" s="31">
        <v>8.737831140452587E-6</v>
      </c>
      <c r="D4944" s="31">
        <v>5.8252207603017246E-6</v>
      </c>
      <c r="E4944" s="31">
        <v>0.24059463781615481</v>
      </c>
    </row>
    <row r="4945" spans="1:5" x14ac:dyDescent="0.25">
      <c r="A4945">
        <v>4944</v>
      </c>
      <c r="B4945" s="31">
        <v>7.7181451142213897E-5</v>
      </c>
      <c r="C4945" s="31">
        <v>9.3434956735691878E-6</v>
      </c>
      <c r="D4945" s="31">
        <v>6.2289971157127916E-6</v>
      </c>
      <c r="E4945" s="31">
        <v>0.25727150380737968</v>
      </c>
    </row>
    <row r="4946" spans="1:5" x14ac:dyDescent="0.25">
      <c r="A4946">
        <v>4945</v>
      </c>
      <c r="B4946" s="31">
        <v>7.1166807348661628E-5</v>
      </c>
      <c r="C4946" s="31">
        <v>8.6153699719732723E-6</v>
      </c>
      <c r="D4946" s="31">
        <v>5.7435799813155152E-6</v>
      </c>
      <c r="E4946" s="31">
        <v>0.23722269116220546</v>
      </c>
    </row>
    <row r="4947" spans="1:5" x14ac:dyDescent="0.25">
      <c r="A4947">
        <v>4946</v>
      </c>
      <c r="B4947" s="31">
        <v>2.9361051845992074E-5</v>
      </c>
      <c r="C4947" s="31">
        <v>3.5544143940618636E-6</v>
      </c>
      <c r="D4947" s="31">
        <v>2.3696095960412423E-6</v>
      </c>
      <c r="E4947" s="31">
        <v>9.7870172819973594E-2</v>
      </c>
    </row>
    <row r="4948" spans="1:5" x14ac:dyDescent="0.25">
      <c r="A4948">
        <v>4947</v>
      </c>
      <c r="B4948" s="31">
        <v>3.9571744780659601E-5</v>
      </c>
      <c r="C4948" s="31">
        <v>4.7905088681527917E-6</v>
      </c>
      <c r="D4948" s="31">
        <v>3.1936725787685277E-6</v>
      </c>
      <c r="E4948" s="31">
        <v>0.13190581593553202</v>
      </c>
    </row>
    <row r="4949" spans="1:5" x14ac:dyDescent="0.25">
      <c r="A4949">
        <v>4948</v>
      </c>
      <c r="B4949" s="31">
        <v>6.04108288153288E-5</v>
      </c>
      <c r="C4949" s="31">
        <v>7.3132638648203922E-6</v>
      </c>
      <c r="D4949" s="31">
        <v>4.8755092432135945E-6</v>
      </c>
      <c r="E4949" s="31">
        <v>0.20136942938442934</v>
      </c>
    </row>
    <row r="4950" spans="1:5" x14ac:dyDescent="0.25">
      <c r="A4950">
        <v>4949</v>
      </c>
      <c r="B4950" s="31">
        <v>5.855341890977325E-5</v>
      </c>
      <c r="C4950" s="31">
        <v>7.088408006841962E-6</v>
      </c>
      <c r="D4950" s="31">
        <v>4.7256053378946416E-6</v>
      </c>
      <c r="E4950" s="31">
        <v>0.19517806303257751</v>
      </c>
    </row>
    <row r="4951" spans="1:5" x14ac:dyDescent="0.25">
      <c r="A4951">
        <v>4950</v>
      </c>
      <c r="B4951" s="31">
        <v>2.5024957977041367E-4</v>
      </c>
      <c r="C4951" s="31">
        <v>3.0294919715735961E-5</v>
      </c>
      <c r="D4951" s="31">
        <v>2.0196613143823973E-5</v>
      </c>
      <c r="E4951" s="31">
        <v>0.83416526590137896</v>
      </c>
    </row>
    <row r="4952" spans="1:5" x14ac:dyDescent="0.25">
      <c r="A4952">
        <v>4951</v>
      </c>
      <c r="B4952" s="31">
        <v>8.6335699284049671E-5</v>
      </c>
      <c r="C4952" s="31">
        <v>1.0451698183916131E-5</v>
      </c>
      <c r="D4952" s="31">
        <v>6.9677987892774213E-6</v>
      </c>
      <c r="E4952" s="31">
        <v>0.28778566428016561</v>
      </c>
    </row>
    <row r="4953" spans="1:5" x14ac:dyDescent="0.25">
      <c r="A4953">
        <v>4952</v>
      </c>
      <c r="B4953" s="31">
        <v>1.6978384490714992E-4</v>
      </c>
      <c r="C4953" s="31">
        <v>2.0553832518759681E-5</v>
      </c>
      <c r="D4953" s="31">
        <v>1.3702555012506453E-5</v>
      </c>
      <c r="E4953" s="31">
        <v>0.56594614969049983</v>
      </c>
    </row>
    <row r="4954" spans="1:5" x14ac:dyDescent="0.25">
      <c r="A4954">
        <v>4953</v>
      </c>
      <c r="B4954" s="31">
        <v>3.5927205102349692E-5</v>
      </c>
      <c r="C4954" s="31">
        <v>4.3493051823903335E-6</v>
      </c>
      <c r="D4954" s="31">
        <v>2.8995367882602225E-6</v>
      </c>
      <c r="E4954" s="31">
        <v>0.11975735034116565</v>
      </c>
    </row>
    <row r="4955" spans="1:5" x14ac:dyDescent="0.25">
      <c r="A4955">
        <v>4954</v>
      </c>
      <c r="B4955" s="31">
        <v>9.3567771312170431E-5</v>
      </c>
      <c r="C4955" s="31">
        <v>1.1327204315320396E-5</v>
      </c>
      <c r="D4955" s="31">
        <v>7.5514695435469306E-6</v>
      </c>
      <c r="E4955" s="31">
        <v>0.31189257104056811</v>
      </c>
    </row>
    <row r="4956" spans="1:5" x14ac:dyDescent="0.25">
      <c r="A4956">
        <v>4955</v>
      </c>
      <c r="B4956" s="31">
        <v>4.8036159731095496E-5</v>
      </c>
      <c r="C4956" s="31">
        <v>5.8152009839173254E-6</v>
      </c>
      <c r="D4956" s="31">
        <v>3.8768006559448833E-6</v>
      </c>
      <c r="E4956" s="31">
        <v>0.16012053243698501</v>
      </c>
    </row>
    <row r="4957" spans="1:5" x14ac:dyDescent="0.25">
      <c r="A4957">
        <v>4956</v>
      </c>
      <c r="B4957" s="31">
        <v>8.1668253098602357E-5</v>
      </c>
      <c r="C4957" s="31">
        <v>9.8866626398190379E-6</v>
      </c>
      <c r="D4957" s="31">
        <v>6.5911084265460256E-6</v>
      </c>
      <c r="E4957" s="31">
        <v>0.27222751032867454</v>
      </c>
    </row>
    <row r="4958" spans="1:5" x14ac:dyDescent="0.25">
      <c r="A4958">
        <v>4957</v>
      </c>
      <c r="B4958" s="31">
        <v>9.773563619872208E-5</v>
      </c>
      <c r="C4958" s="31">
        <v>1.1831761135115884E-5</v>
      </c>
      <c r="D4958" s="31">
        <v>7.8878407567439229E-6</v>
      </c>
      <c r="E4958" s="31">
        <v>0.32578545399574027</v>
      </c>
    </row>
    <row r="4959" spans="1:5" x14ac:dyDescent="0.25">
      <c r="A4959">
        <v>4958</v>
      </c>
      <c r="B4959" s="31">
        <v>1.088933519377607E-4</v>
      </c>
      <c r="C4959" s="31">
        <v>1.3182501075759503E-5</v>
      </c>
      <c r="D4959" s="31">
        <v>8.788334050506335E-6</v>
      </c>
      <c r="E4959" s="31">
        <v>0.36297783979253573</v>
      </c>
    </row>
    <row r="4960" spans="1:5" x14ac:dyDescent="0.25">
      <c r="A4960">
        <v>4959</v>
      </c>
      <c r="B4960" s="31">
        <v>2.892072494456884E-5</v>
      </c>
      <c r="C4960" s="31">
        <v>3.5011089374072161E-6</v>
      </c>
      <c r="D4960" s="31">
        <v>2.3340726249381441E-6</v>
      </c>
      <c r="E4960" s="31">
        <v>9.6402416481896139E-2</v>
      </c>
    </row>
    <row r="4961" spans="1:5" x14ac:dyDescent="0.25">
      <c r="A4961">
        <v>4960</v>
      </c>
      <c r="B4961" s="31">
        <v>1.5498609850376496E-4</v>
      </c>
      <c r="C4961" s="31">
        <v>1.8762434748279312E-5</v>
      </c>
      <c r="D4961" s="31">
        <v>1.2508289832186208E-5</v>
      </c>
      <c r="E4961" s="31">
        <v>0.51662032834588323</v>
      </c>
    </row>
    <row r="4962" spans="1:5" x14ac:dyDescent="0.25">
      <c r="A4962">
        <v>4961</v>
      </c>
      <c r="B4962" s="31">
        <v>7.3328263118692416E-5</v>
      </c>
      <c r="C4962" s="31">
        <v>8.8770332646040567E-6</v>
      </c>
      <c r="D4962" s="31">
        <v>5.9180221764027048E-6</v>
      </c>
      <c r="E4962" s="31">
        <v>0.24442754372897474</v>
      </c>
    </row>
    <row r="4963" spans="1:5" x14ac:dyDescent="0.25">
      <c r="A4963">
        <v>4962</v>
      </c>
      <c r="B4963" s="31">
        <v>7.50243256523388E-5</v>
      </c>
      <c r="C4963" s="31">
        <v>9.0823565995596045E-6</v>
      </c>
      <c r="D4963" s="31">
        <v>6.0549043997064033E-6</v>
      </c>
      <c r="E4963" s="31">
        <v>0.25008108550779601</v>
      </c>
    </row>
    <row r="4964" spans="1:5" x14ac:dyDescent="0.25">
      <c r="A4964">
        <v>4963</v>
      </c>
      <c r="B4964" s="31">
        <v>6.629826024967036E-5</v>
      </c>
      <c r="C4964" s="31">
        <v>8.0259893878718591E-6</v>
      </c>
      <c r="D4964" s="31">
        <v>5.3506595919145727E-6</v>
      </c>
      <c r="E4964" s="31">
        <v>0.22099420083223456</v>
      </c>
    </row>
    <row r="4965" spans="1:5" x14ac:dyDescent="0.25">
      <c r="A4965">
        <v>4964</v>
      </c>
      <c r="B4965" s="31">
        <v>9.0873593117833014E-5</v>
      </c>
      <c r="C4965" s="31">
        <v>1.1001050272735314E-5</v>
      </c>
      <c r="D4965" s="31">
        <v>7.3340335151568757E-6</v>
      </c>
      <c r="E4965" s="31">
        <v>0.30291197705944339</v>
      </c>
    </row>
    <row r="4966" spans="1:5" x14ac:dyDescent="0.25">
      <c r="A4966">
        <v>4965</v>
      </c>
      <c r="B4966" s="31">
        <v>4.7966412824840875E-5</v>
      </c>
      <c r="C4966" s="31">
        <v>5.8067575055013244E-6</v>
      </c>
      <c r="D4966" s="31">
        <v>3.8711716703342166E-6</v>
      </c>
      <c r="E4966" s="31">
        <v>0.15988804274946961</v>
      </c>
    </row>
    <row r="4967" spans="1:5" x14ac:dyDescent="0.25">
      <c r="A4967">
        <v>4966</v>
      </c>
      <c r="B4967" s="31">
        <v>4.667183134722068E-5</v>
      </c>
      <c r="C4967" s="31">
        <v>5.6500369948576567E-6</v>
      </c>
      <c r="D4967" s="31">
        <v>3.7666913299051043E-6</v>
      </c>
      <c r="E4967" s="31">
        <v>0.15557277115740228</v>
      </c>
    </row>
    <row r="4968" spans="1:5" x14ac:dyDescent="0.25">
      <c r="A4968">
        <v>4967</v>
      </c>
      <c r="B4968" s="31">
        <v>1.8262387836146129E-4</v>
      </c>
      <c r="C4968" s="31">
        <v>2.2108231862816899E-5</v>
      </c>
      <c r="D4968" s="31">
        <v>1.4738821241877933E-5</v>
      </c>
      <c r="E4968" s="31">
        <v>0.60874626120487096</v>
      </c>
    </row>
    <row r="4969" spans="1:5" x14ac:dyDescent="0.25">
      <c r="A4969">
        <v>4968</v>
      </c>
      <c r="B4969" s="31">
        <v>6.7750945770240966E-5</v>
      </c>
      <c r="C4969" s="31">
        <v>8.2018497879503467E-6</v>
      </c>
      <c r="D4969" s="31">
        <v>5.4678998586335644E-6</v>
      </c>
      <c r="E4969" s="31">
        <v>0.22583648590080324</v>
      </c>
    </row>
    <row r="4970" spans="1:5" x14ac:dyDescent="0.25">
      <c r="A4970">
        <v>4969</v>
      </c>
      <c r="B4970" s="31">
        <v>8.5429212175318058E-5</v>
      </c>
      <c r="C4970" s="31">
        <v>1.0341959920988503E-5</v>
      </c>
      <c r="D4970" s="31">
        <v>6.8946399473256691E-6</v>
      </c>
      <c r="E4970" s="31">
        <v>0.28476404058439353</v>
      </c>
    </row>
    <row r="4971" spans="1:5" x14ac:dyDescent="0.25">
      <c r="A4971">
        <v>4970</v>
      </c>
      <c r="B4971" s="31">
        <v>5.6940240686834504E-5</v>
      </c>
      <c r="C4971" s="31">
        <v>6.8931185490297304E-6</v>
      </c>
      <c r="D4971" s="31">
        <v>4.59541236601982E-6</v>
      </c>
      <c r="E4971" s="31">
        <v>0.18980080228944837</v>
      </c>
    </row>
    <row r="4972" spans="1:5" x14ac:dyDescent="0.25">
      <c r="A4972">
        <v>4971</v>
      </c>
      <c r="B4972" s="31">
        <v>3.9299112965527026E-5</v>
      </c>
      <c r="C4972" s="31">
        <v>4.7575043813561539E-6</v>
      </c>
      <c r="D4972" s="31">
        <v>3.1716695875707693E-6</v>
      </c>
      <c r="E4972" s="31">
        <v>0.13099704321842343</v>
      </c>
    </row>
    <row r="4973" spans="1:5" x14ac:dyDescent="0.25">
      <c r="A4973">
        <v>4972</v>
      </c>
      <c r="B4973" s="31">
        <v>1.1529105721282702E-4</v>
      </c>
      <c r="C4973" s="31">
        <v>1.3956999749646943E-5</v>
      </c>
      <c r="D4973" s="31">
        <v>9.3046664997646291E-6</v>
      </c>
      <c r="E4973" s="31">
        <v>0.38430352404275681</v>
      </c>
    </row>
    <row r="4974" spans="1:5" x14ac:dyDescent="0.25">
      <c r="A4974">
        <v>4973</v>
      </c>
      <c r="B4974" s="31">
        <v>7.4617484239501369E-5</v>
      </c>
      <c r="C4974" s="31">
        <v>9.0331048567584602E-6</v>
      </c>
      <c r="D4974" s="31">
        <v>6.0220699045056401E-6</v>
      </c>
      <c r="E4974" s="31">
        <v>0.24872494746500459</v>
      </c>
    </row>
    <row r="4975" spans="1:5" x14ac:dyDescent="0.25">
      <c r="A4975">
        <v>4974</v>
      </c>
      <c r="B4975" s="31">
        <v>4.9195936588382864E-5</v>
      </c>
      <c r="C4975" s="31">
        <v>5.9556022058171721E-6</v>
      </c>
      <c r="D4975" s="31">
        <v>3.9704014705447817E-6</v>
      </c>
      <c r="E4975" s="31">
        <v>0.16398645529460956</v>
      </c>
    </row>
    <row r="4976" spans="1:5" x14ac:dyDescent="0.25">
      <c r="A4976">
        <v>4975</v>
      </c>
      <c r="B4976" s="31">
        <v>4.8760356939315853E-5</v>
      </c>
      <c r="C4976" s="31">
        <v>5.9028714459477658E-6</v>
      </c>
      <c r="D4976" s="31">
        <v>3.9352476306318436E-6</v>
      </c>
      <c r="E4976" s="31">
        <v>0.16253452313105285</v>
      </c>
    </row>
    <row r="4977" spans="1:5" x14ac:dyDescent="0.25">
      <c r="A4977">
        <v>4976</v>
      </c>
      <c r="B4977" s="31">
        <v>8.7571052077022171E-5</v>
      </c>
      <c r="C4977" s="31">
        <v>1.0601248539677153E-5</v>
      </c>
      <c r="D4977" s="31">
        <v>7.0674990264514357E-6</v>
      </c>
      <c r="E4977" s="31">
        <v>0.29190350692340727</v>
      </c>
    </row>
    <row r="4978" spans="1:5" x14ac:dyDescent="0.25">
      <c r="A4978">
        <v>4977</v>
      </c>
      <c r="B4978" s="31">
        <v>6.3457428710793725E-5</v>
      </c>
      <c r="C4978" s="31">
        <v>7.6820816639302046E-6</v>
      </c>
      <c r="D4978" s="31">
        <v>5.1213877759534694E-6</v>
      </c>
      <c r="E4978" s="31">
        <v>0.21152476236931245</v>
      </c>
    </row>
    <row r="4979" spans="1:5" x14ac:dyDescent="0.25">
      <c r="A4979">
        <v>4978</v>
      </c>
      <c r="B4979" s="31">
        <v>4.5931841955398763E-5</v>
      </c>
      <c r="C4979" s="31">
        <v>5.5604547496594503E-6</v>
      </c>
      <c r="D4979" s="31">
        <v>3.7069698331063001E-6</v>
      </c>
      <c r="E4979" s="31">
        <v>0.15310613985132923</v>
      </c>
    </row>
    <row r="4980" spans="1:5" x14ac:dyDescent="0.25">
      <c r="A4980">
        <v>4979</v>
      </c>
      <c r="B4980" s="31">
        <v>4.1165899173246212E-5</v>
      </c>
      <c r="C4980" s="31">
        <v>4.9834953234435716E-6</v>
      </c>
      <c r="D4980" s="31">
        <v>3.3223302156290477E-6</v>
      </c>
      <c r="E4980" s="31">
        <v>0.13721966391082072</v>
      </c>
    </row>
    <row r="4981" spans="1:5" x14ac:dyDescent="0.25">
      <c r="A4981">
        <v>4980</v>
      </c>
      <c r="B4981" s="31">
        <v>1.2498207100810282E-4</v>
      </c>
      <c r="C4981" s="31">
        <v>1.5130182478510332E-5</v>
      </c>
      <c r="D4981" s="31">
        <v>1.0086788319006887E-5</v>
      </c>
      <c r="E4981" s="31">
        <v>0.41660690336034278</v>
      </c>
    </row>
    <row r="4982" spans="1:5" x14ac:dyDescent="0.25">
      <c r="A4982">
        <v>4981</v>
      </c>
      <c r="B4982" s="31">
        <v>6.6916408532057272E-5</v>
      </c>
      <c r="C4982" s="31">
        <v>8.1008216917043431E-6</v>
      </c>
      <c r="D4982" s="31">
        <v>5.4005477944695618E-6</v>
      </c>
      <c r="E4982" s="31">
        <v>0.2230546951068576</v>
      </c>
    </row>
    <row r="4983" spans="1:5" x14ac:dyDescent="0.25">
      <c r="A4983">
        <v>4982</v>
      </c>
      <c r="B4983" s="31">
        <v>7.1196821896871756E-5</v>
      </c>
      <c r="C4983" s="31">
        <v>8.6190034978683564E-6</v>
      </c>
      <c r="D4983" s="31">
        <v>5.7460023319122373E-6</v>
      </c>
      <c r="E4983" s="31">
        <v>0.23732273965623921</v>
      </c>
    </row>
    <row r="4984" spans="1:5" x14ac:dyDescent="0.25">
      <c r="A4984">
        <v>4983</v>
      </c>
      <c r="B4984" s="31">
        <v>8.8941876266261077E-5</v>
      </c>
      <c r="C4984" s="31">
        <v>1.0767198903292076E-5</v>
      </c>
      <c r="D4984" s="31">
        <v>7.1781326021947179E-6</v>
      </c>
      <c r="E4984" s="31">
        <v>0.29647292088753696</v>
      </c>
    </row>
    <row r="4985" spans="1:5" x14ac:dyDescent="0.25">
      <c r="A4985">
        <v>4984</v>
      </c>
      <c r="B4985" s="31">
        <v>6.9971876973617584E-5</v>
      </c>
      <c r="C4985" s="31">
        <v>8.4707131065708807E-6</v>
      </c>
      <c r="D4985" s="31">
        <v>5.6471420710472538E-6</v>
      </c>
      <c r="E4985" s="31">
        <v>0.23323958991205862</v>
      </c>
    </row>
    <row r="4986" spans="1:5" x14ac:dyDescent="0.25">
      <c r="A4986">
        <v>4985</v>
      </c>
      <c r="B4986" s="31">
        <v>1.2287649317161125E-4</v>
      </c>
      <c r="C4986" s="31">
        <v>1.4875283702775057E-5</v>
      </c>
      <c r="D4986" s="31">
        <v>9.9168558018500382E-6</v>
      </c>
      <c r="E4986" s="31">
        <v>0.40958831057203754</v>
      </c>
    </row>
    <row r="4987" spans="1:5" x14ac:dyDescent="0.25">
      <c r="A4987">
        <v>4986</v>
      </c>
      <c r="B4987" s="31">
        <v>3.1169302064693909E-5</v>
      </c>
      <c r="C4987" s="31">
        <v>3.7733190381847101E-6</v>
      </c>
      <c r="D4987" s="31">
        <v>2.5155460254564735E-6</v>
      </c>
      <c r="E4987" s="31">
        <v>0.1038976735489797</v>
      </c>
    </row>
    <row r="4988" spans="1:5" x14ac:dyDescent="0.25">
      <c r="A4988">
        <v>4987</v>
      </c>
      <c r="B4988" s="31">
        <v>5.5447999061739051E-5</v>
      </c>
      <c r="C4988" s="31">
        <v>6.7124695334740573E-6</v>
      </c>
      <c r="D4988" s="31">
        <v>4.4749796889827051E-6</v>
      </c>
      <c r="E4988" s="31">
        <v>0.18482666353913019</v>
      </c>
    </row>
    <row r="4989" spans="1:5" x14ac:dyDescent="0.25">
      <c r="A4989">
        <v>4988</v>
      </c>
      <c r="B4989" s="31">
        <v>6.8415734915760207E-5</v>
      </c>
      <c r="C4989" s="31">
        <v>8.2823283798020301E-6</v>
      </c>
      <c r="D4989" s="31">
        <v>5.5215522532013534E-6</v>
      </c>
      <c r="E4989" s="31">
        <v>0.22805244971920072</v>
      </c>
    </row>
    <row r="4990" spans="1:5" x14ac:dyDescent="0.25">
      <c r="A4990">
        <v>4989</v>
      </c>
      <c r="B4990" s="31">
        <v>6.199276265532683E-5</v>
      </c>
      <c r="C4990" s="31">
        <v>7.5047709143919186E-6</v>
      </c>
      <c r="D4990" s="31">
        <v>5.0031806095946121E-6</v>
      </c>
      <c r="E4990" s="31">
        <v>0.20664254218442279</v>
      </c>
    </row>
    <row r="4991" spans="1:5" x14ac:dyDescent="0.25">
      <c r="A4991">
        <v>4990</v>
      </c>
      <c r="B4991" s="31">
        <v>5.9520676846483252E-5</v>
      </c>
      <c r="C4991" s="31">
        <v>7.2055031147095603E-6</v>
      </c>
      <c r="D4991" s="31">
        <v>4.8036687431397071E-6</v>
      </c>
      <c r="E4991" s="31">
        <v>0.1984022561549442</v>
      </c>
    </row>
    <row r="4992" spans="1:5" x14ac:dyDescent="0.25">
      <c r="A4992">
        <v>4991</v>
      </c>
      <c r="B4992" s="31">
        <v>7.2821924362304988E-5</v>
      </c>
      <c r="C4992" s="31">
        <v>8.8157364904484524E-6</v>
      </c>
      <c r="D4992" s="31">
        <v>5.8771576602989683E-6</v>
      </c>
      <c r="E4992" s="31">
        <v>0.24273974787434999</v>
      </c>
    </row>
    <row r="4993" spans="1:5" x14ac:dyDescent="0.25">
      <c r="A4993">
        <v>4992</v>
      </c>
      <c r="B4993" s="31">
        <v>1.8713163639582286E-4</v>
      </c>
      <c r="C4993" s="31">
        <v>2.2653935747211963E-5</v>
      </c>
      <c r="D4993" s="31">
        <v>1.5102623831474642E-5</v>
      </c>
      <c r="E4993" s="31">
        <v>0.62377212131940962</v>
      </c>
    </row>
    <row r="4994" spans="1:5" x14ac:dyDescent="0.25">
      <c r="A4994">
        <v>4993</v>
      </c>
      <c r="B4994" s="31">
        <v>7.2483806484268016E-5</v>
      </c>
      <c r="C4994" s="31">
        <v>8.7748043379190326E-6</v>
      </c>
      <c r="D4994" s="31">
        <v>5.8498695586126881E-6</v>
      </c>
      <c r="E4994" s="31">
        <v>0.24161268828089341</v>
      </c>
    </row>
    <row r="4995" spans="1:5" x14ac:dyDescent="0.25">
      <c r="A4995">
        <v>4994</v>
      </c>
      <c r="B4995" s="31">
        <v>6.7728423099985466E-5</v>
      </c>
      <c r="C4995" s="31">
        <v>8.1991232199864762E-6</v>
      </c>
      <c r="D4995" s="31">
        <v>5.4660821466576511E-6</v>
      </c>
      <c r="E4995" s="31">
        <v>0.2257614103332849</v>
      </c>
    </row>
    <row r="4996" spans="1:5" x14ac:dyDescent="0.25">
      <c r="A4996">
        <v>4995</v>
      </c>
      <c r="B4996" s="31">
        <v>5.5991708834133072E-5</v>
      </c>
      <c r="C4996" s="31">
        <v>6.7782903988615207E-6</v>
      </c>
      <c r="D4996" s="31">
        <v>4.5188602659076807E-6</v>
      </c>
      <c r="E4996" s="31">
        <v>0.18663902944711025</v>
      </c>
    </row>
    <row r="4997" spans="1:5" x14ac:dyDescent="0.25">
      <c r="A4997">
        <v>4996</v>
      </c>
      <c r="B4997" s="31">
        <v>9.5593772877172896E-5</v>
      </c>
      <c r="C4997" s="31">
        <v>1.1572469681248343E-5</v>
      </c>
      <c r="D4997" s="31">
        <v>7.7149797874988951E-6</v>
      </c>
      <c r="E4997" s="31">
        <v>0.31864590959057637</v>
      </c>
    </row>
    <row r="4998" spans="1:5" x14ac:dyDescent="0.25">
      <c r="A4998">
        <v>4997</v>
      </c>
      <c r="B4998" s="31">
        <v>5.7290814125489106E-5</v>
      </c>
      <c r="C4998" s="31">
        <v>6.9355585570739168E-6</v>
      </c>
      <c r="D4998" s="31">
        <v>4.6237057047159443E-6</v>
      </c>
      <c r="E4998" s="31">
        <v>0.19096938041829703</v>
      </c>
    </row>
    <row r="4999" spans="1:5" x14ac:dyDescent="0.25">
      <c r="A4999">
        <v>4998</v>
      </c>
      <c r="B4999" s="31">
        <v>5.3118363292874864E-5</v>
      </c>
      <c r="C4999" s="31">
        <v>6.4304465680433222E-6</v>
      </c>
      <c r="D4999" s="31">
        <v>4.2869643786955478E-6</v>
      </c>
      <c r="E4999" s="31">
        <v>0.17706121097624955</v>
      </c>
    </row>
    <row r="5000" spans="1:5" x14ac:dyDescent="0.25">
      <c r="A5000">
        <v>4999</v>
      </c>
      <c r="B5000" s="31">
        <v>5.3222500743778581E-5</v>
      </c>
      <c r="C5000" s="31">
        <v>6.4430533253350771E-6</v>
      </c>
      <c r="D5000" s="31">
        <v>4.2953688835567178E-6</v>
      </c>
      <c r="E5000" s="31">
        <v>0.1774083358125953</v>
      </c>
    </row>
    <row r="5001" spans="1:5" x14ac:dyDescent="0.25">
      <c r="A5001">
        <v>5000</v>
      </c>
      <c r="B5001" s="31">
        <v>7.7031685071284032E-5</v>
      </c>
      <c r="C5001" s="31">
        <v>9.3253651692177974E-6</v>
      </c>
      <c r="D5001" s="31">
        <v>6.216910112811865E-6</v>
      </c>
      <c r="E5001" s="31">
        <v>0.25677228357094678</v>
      </c>
    </row>
    <row r="5002" spans="1:5" x14ac:dyDescent="0.25">
      <c r="A5002">
        <v>5001</v>
      </c>
      <c r="B5002" s="31">
        <v>9.3914339400673862E-5</v>
      </c>
      <c r="C5002" s="31">
        <v>1.1369159440387458E-5</v>
      </c>
      <c r="D5002" s="31">
        <v>7.579439626924972E-6</v>
      </c>
      <c r="E5002" s="31">
        <v>0.31304779800224625</v>
      </c>
    </row>
    <row r="5003" spans="1:5" x14ac:dyDescent="0.25">
      <c r="A5003">
        <v>5002</v>
      </c>
      <c r="B5003" s="31">
        <v>4.4955826241371781E-5</v>
      </c>
      <c r="C5003" s="31">
        <v>5.4422994355731238E-6</v>
      </c>
      <c r="D5003" s="31">
        <v>3.6281996237154157E-6</v>
      </c>
      <c r="E5003" s="31">
        <v>0.14985275413790594</v>
      </c>
    </row>
    <row r="5004" spans="1:5" x14ac:dyDescent="0.25">
      <c r="A5004">
        <v>5003</v>
      </c>
      <c r="B5004" s="31">
        <v>5.1159690233414257E-5</v>
      </c>
      <c r="C5004" s="31">
        <v>6.1933319117862675E-6</v>
      </c>
      <c r="D5004" s="31">
        <v>4.1288879411908447E-6</v>
      </c>
      <c r="E5004" s="31">
        <v>0.17053230077804754</v>
      </c>
    </row>
    <row r="5005" spans="1:5" x14ac:dyDescent="0.25">
      <c r="A5005">
        <v>5004</v>
      </c>
      <c r="B5005" s="31">
        <v>8.5903176190037068E-5</v>
      </c>
      <c r="C5005" s="31">
        <v>1.0399337447005665E-5</v>
      </c>
      <c r="D5005" s="31">
        <v>6.9328916313371098E-6</v>
      </c>
      <c r="E5005" s="31">
        <v>0.28634392063345693</v>
      </c>
    </row>
    <row r="5006" spans="1:5" x14ac:dyDescent="0.25">
      <c r="A5006">
        <v>5005</v>
      </c>
      <c r="B5006" s="31">
        <v>3.5074081099724839E-5</v>
      </c>
      <c r="C5006" s="31">
        <v>4.2460269943078659E-6</v>
      </c>
      <c r="D5006" s="31">
        <v>2.8306846628719106E-6</v>
      </c>
      <c r="E5006" s="31">
        <v>0.11691360366574947</v>
      </c>
    </row>
    <row r="5007" spans="1:5" x14ac:dyDescent="0.25">
      <c r="A5007">
        <v>5006</v>
      </c>
      <c r="B5007" s="31">
        <v>1.31989722050272E-4</v>
      </c>
      <c r="C5007" s="31">
        <v>1.5978520469379988E-5</v>
      </c>
      <c r="D5007" s="31">
        <v>1.0652346979586658E-5</v>
      </c>
      <c r="E5007" s="31">
        <v>0.43996574016757339</v>
      </c>
    </row>
    <row r="5008" spans="1:5" x14ac:dyDescent="0.25">
      <c r="A5008">
        <v>5007</v>
      </c>
      <c r="B5008" s="31">
        <v>4.4900747305958598E-5</v>
      </c>
      <c r="C5008" s="31">
        <v>5.4356316444507529E-6</v>
      </c>
      <c r="D5008" s="31">
        <v>3.6237544296338353E-6</v>
      </c>
      <c r="E5008" s="31">
        <v>0.14966915768652866</v>
      </c>
    </row>
    <row r="5009" spans="1:5" x14ac:dyDescent="0.25">
      <c r="A5009">
        <v>5008</v>
      </c>
      <c r="B5009" s="31">
        <v>5.6246429328966099E-5</v>
      </c>
      <c r="C5009" s="31">
        <v>6.8091265622948371E-6</v>
      </c>
      <c r="D5009" s="31">
        <v>4.5394177081965578E-6</v>
      </c>
      <c r="E5009" s="31">
        <v>0.18748809776322034</v>
      </c>
    </row>
    <row r="5010" spans="1:5" x14ac:dyDescent="0.25">
      <c r="A5010">
        <v>5009</v>
      </c>
      <c r="B5010" s="31">
        <v>5.9849251739498654E-5</v>
      </c>
      <c r="C5010" s="31">
        <v>7.2452800046993085E-6</v>
      </c>
      <c r="D5010" s="31">
        <v>4.8301866697995387E-6</v>
      </c>
      <c r="E5010" s="31">
        <v>0.19949750579832887</v>
      </c>
    </row>
    <row r="5011" spans="1:5" x14ac:dyDescent="0.25">
      <c r="A5011">
        <v>5010</v>
      </c>
      <c r="B5011" s="31">
        <v>5.001463652932133E-5</v>
      </c>
      <c r="C5011" s="31">
        <v>6.0547130574907811E-6</v>
      </c>
      <c r="D5011" s="31">
        <v>4.0364753716605205E-6</v>
      </c>
      <c r="E5011" s="31">
        <v>0.16671545509773777</v>
      </c>
    </row>
    <row r="5012" spans="1:5" x14ac:dyDescent="0.25">
      <c r="A5012">
        <v>5011</v>
      </c>
      <c r="B5012" s="31">
        <v>5.0727395627519058E-5</v>
      </c>
      <c r="C5012" s="31">
        <v>6.1409988353784842E-6</v>
      </c>
      <c r="D5012" s="31">
        <v>4.0939992235856559E-6</v>
      </c>
      <c r="E5012" s="31">
        <v>0.16909131875839686</v>
      </c>
    </row>
    <row r="5013" spans="1:5" x14ac:dyDescent="0.25">
      <c r="A5013">
        <v>5012</v>
      </c>
      <c r="B5013" s="31">
        <v>6.9752768708103931E-5</v>
      </c>
      <c r="C5013" s="31">
        <v>8.4441881177222298E-6</v>
      </c>
      <c r="D5013" s="31">
        <v>5.6294587451481535E-6</v>
      </c>
      <c r="E5013" s="31">
        <v>0.23250922902701313</v>
      </c>
    </row>
    <row r="5014" spans="1:5" x14ac:dyDescent="0.25">
      <c r="A5014">
        <v>5013</v>
      </c>
      <c r="B5014" s="31">
        <v>3.1865038236074897E-5</v>
      </c>
      <c r="C5014" s="31">
        <v>3.8575440405789483E-6</v>
      </c>
      <c r="D5014" s="31">
        <v>2.5716960270526321E-6</v>
      </c>
      <c r="E5014" s="31">
        <v>0.10621679412024966</v>
      </c>
    </row>
    <row r="5015" spans="1:5" x14ac:dyDescent="0.25">
      <c r="A5015">
        <v>5014</v>
      </c>
      <c r="B5015" s="31">
        <v>3.9655758049028407E-5</v>
      </c>
      <c r="C5015" s="31">
        <v>4.8006794155823792E-6</v>
      </c>
      <c r="D5015" s="31">
        <v>3.2004529437215863E-6</v>
      </c>
      <c r="E5015" s="31">
        <v>0.13218586016342804</v>
      </c>
    </row>
    <row r="5016" spans="1:5" x14ac:dyDescent="0.25">
      <c r="A5016">
        <v>5015</v>
      </c>
      <c r="B5016" s="31">
        <v>8.8151798312327177E-5</v>
      </c>
      <c r="C5016" s="31">
        <v>1.0671552995692312E-5</v>
      </c>
      <c r="D5016" s="31">
        <v>7.1143686637948747E-6</v>
      </c>
      <c r="E5016" s="31">
        <v>0.29383932770775728</v>
      </c>
    </row>
    <row r="5017" spans="1:5" x14ac:dyDescent="0.25">
      <c r="A5017">
        <v>5016</v>
      </c>
      <c r="B5017" s="31">
        <v>5.6437367911099503E-5</v>
      </c>
      <c r="C5017" s="31">
        <v>6.8322413624142816E-6</v>
      </c>
      <c r="D5017" s="31">
        <v>4.5548275749428547E-6</v>
      </c>
      <c r="E5017" s="31">
        <v>0.18812455970366504</v>
      </c>
    </row>
    <row r="5018" spans="1:5" x14ac:dyDescent="0.25">
      <c r="A5018">
        <v>5017</v>
      </c>
      <c r="B5018" s="31">
        <v>3.0113906427533673E-5</v>
      </c>
      <c r="C5018" s="31">
        <v>3.6455540839920169E-6</v>
      </c>
      <c r="D5018" s="31">
        <v>2.4303693893280113E-6</v>
      </c>
      <c r="E5018" s="31">
        <v>0.10037968809177891</v>
      </c>
    </row>
    <row r="5019" spans="1:5" x14ac:dyDescent="0.25">
      <c r="A5019">
        <v>5018</v>
      </c>
      <c r="B5019" s="31">
        <v>6.264911175203005E-5</v>
      </c>
      <c r="C5019" s="31">
        <v>7.584227763863402E-6</v>
      </c>
      <c r="D5019" s="31">
        <v>5.0561518425756016E-6</v>
      </c>
      <c r="E5019" s="31">
        <v>0.20883037250676686</v>
      </c>
    </row>
    <row r="5020" spans="1:5" x14ac:dyDescent="0.25">
      <c r="A5020">
        <v>5019</v>
      </c>
      <c r="B5020" s="31">
        <v>4.3339483530017722E-5</v>
      </c>
      <c r="C5020" s="31">
        <v>5.2466268885162632E-6</v>
      </c>
      <c r="D5020" s="31">
        <v>3.4977512590108421E-6</v>
      </c>
      <c r="E5020" s="31">
        <v>0.14446494510005908</v>
      </c>
    </row>
    <row r="5021" spans="1:5" x14ac:dyDescent="0.25">
      <c r="A5021">
        <v>5020</v>
      </c>
      <c r="B5021" s="31">
        <v>4.6838128074104261E-5</v>
      </c>
      <c r="C5021" s="31">
        <v>5.6701686809709744E-6</v>
      </c>
      <c r="D5021" s="31">
        <v>3.7801124539806496E-6</v>
      </c>
      <c r="E5021" s="31">
        <v>0.15612709358034754</v>
      </c>
    </row>
    <row r="5022" spans="1:5" x14ac:dyDescent="0.25">
      <c r="A5022">
        <v>5021</v>
      </c>
      <c r="B5022" s="31">
        <v>4.7514379557022103E-5</v>
      </c>
      <c r="C5022" s="31">
        <v>5.7520348899030286E-6</v>
      </c>
      <c r="D5022" s="31">
        <v>3.8346899266020193E-6</v>
      </c>
      <c r="E5022" s="31">
        <v>0.1583812651900737</v>
      </c>
    </row>
    <row r="5023" spans="1:5" x14ac:dyDescent="0.25">
      <c r="A5023">
        <v>5022</v>
      </c>
      <c r="B5023" s="31">
        <v>1.1152986677055181E-4</v>
      </c>
      <c r="C5023" s="31">
        <v>1.3501674459635038E-5</v>
      </c>
      <c r="D5023" s="31">
        <v>9.0011163064233587E-6</v>
      </c>
      <c r="E5023" s="31">
        <v>0.37176622256850606</v>
      </c>
    </row>
    <row r="5024" spans="1:5" x14ac:dyDescent="0.25">
      <c r="A5024">
        <v>5023</v>
      </c>
      <c r="B5024" s="31">
        <v>5.084818652233415E-5</v>
      </c>
      <c r="C5024" s="31">
        <v>6.1556216389978632E-6</v>
      </c>
      <c r="D5024" s="31">
        <v>4.1037477593319085E-6</v>
      </c>
      <c r="E5024" s="31">
        <v>0.16949395507444717</v>
      </c>
    </row>
    <row r="5025" spans="1:5" x14ac:dyDescent="0.25">
      <c r="A5025">
        <v>5024</v>
      </c>
      <c r="B5025" s="31">
        <v>8.1967216509936847E-5</v>
      </c>
      <c r="C5025" s="31">
        <v>9.922854798673531E-6</v>
      </c>
      <c r="D5025" s="31">
        <v>6.6152365324490204E-6</v>
      </c>
      <c r="E5025" s="31">
        <v>0.27322405503312286</v>
      </c>
    </row>
    <row r="5026" spans="1:5" x14ac:dyDescent="0.25">
      <c r="A5026">
        <v>5025</v>
      </c>
      <c r="B5026" s="31">
        <v>4.3343195147688477E-5</v>
      </c>
      <c r="C5026" s="31">
        <v>5.2470762125848761E-6</v>
      </c>
      <c r="D5026" s="31">
        <v>3.4980508083899175E-6</v>
      </c>
      <c r="E5026" s="31">
        <v>0.14447731715896159</v>
      </c>
    </row>
    <row r="5027" spans="1:5" x14ac:dyDescent="0.25">
      <c r="A5027">
        <v>5026</v>
      </c>
      <c r="B5027" s="31">
        <v>2.7379872478963418E-5</v>
      </c>
      <c r="C5027" s="31">
        <v>3.3145751506886304E-6</v>
      </c>
      <c r="D5027" s="31">
        <v>2.2097167671257536E-6</v>
      </c>
      <c r="E5027" s="31">
        <v>9.1266241596544742E-2</v>
      </c>
    </row>
    <row r="5028" spans="1:5" x14ac:dyDescent="0.25">
      <c r="A5028">
        <v>5027</v>
      </c>
      <c r="B5028" s="31">
        <v>2.6202128718846222E-4</v>
      </c>
      <c r="C5028" s="31">
        <v>3.171998876669737E-5</v>
      </c>
      <c r="D5028" s="31">
        <v>2.1146659177798246E-5</v>
      </c>
      <c r="E5028" s="31">
        <v>0.87340429062820746</v>
      </c>
    </row>
    <row r="5029" spans="1:5" x14ac:dyDescent="0.25">
      <c r="A5029">
        <v>5028</v>
      </c>
      <c r="B5029" s="31">
        <v>7.73043949184156E-5</v>
      </c>
      <c r="C5029" s="31">
        <v>9.3583791024764288E-6</v>
      </c>
      <c r="D5029" s="31">
        <v>6.2389194016509525E-6</v>
      </c>
      <c r="E5029" s="31">
        <v>0.2576813163947187</v>
      </c>
    </row>
    <row r="5030" spans="1:5" x14ac:dyDescent="0.25">
      <c r="A5030">
        <v>5029</v>
      </c>
      <c r="B5030" s="31">
        <v>5.6886615056360826E-5</v>
      </c>
      <c r="C5030" s="31">
        <v>6.8866266932935634E-6</v>
      </c>
      <c r="D5030" s="31">
        <v>4.5910844621957092E-6</v>
      </c>
      <c r="E5030" s="31">
        <v>0.18962205018786943</v>
      </c>
    </row>
    <row r="5031" spans="1:5" x14ac:dyDescent="0.25">
      <c r="A5031">
        <v>5030</v>
      </c>
      <c r="B5031" s="31">
        <v>5.1455476727673526E-5</v>
      </c>
      <c r="C5031" s="31">
        <v>6.2291394767971832E-6</v>
      </c>
      <c r="D5031" s="31">
        <v>4.1527596511981224E-6</v>
      </c>
      <c r="E5031" s="31">
        <v>0.17151825575891178</v>
      </c>
    </row>
    <row r="5032" spans="1:5" x14ac:dyDescent="0.25">
      <c r="A5032">
        <v>5031</v>
      </c>
      <c r="B5032" s="31">
        <v>6.4155382184285587E-5</v>
      </c>
      <c r="C5032" s="31">
        <v>7.7665750903093969E-6</v>
      </c>
      <c r="D5032" s="31">
        <v>5.1777167268729313E-6</v>
      </c>
      <c r="E5032" s="31">
        <v>0.21385127394761863</v>
      </c>
    </row>
    <row r="5033" spans="1:5" x14ac:dyDescent="0.25">
      <c r="A5033">
        <v>5032</v>
      </c>
      <c r="B5033" s="31">
        <v>8.1820815116240997E-5</v>
      </c>
      <c r="C5033" s="31">
        <v>9.9051316181896451E-6</v>
      </c>
      <c r="D5033" s="31">
        <v>6.603421078793097E-6</v>
      </c>
      <c r="E5033" s="31">
        <v>0.27273605038747001</v>
      </c>
    </row>
    <row r="5034" spans="1:5" x14ac:dyDescent="0.25">
      <c r="A5034">
        <v>5033</v>
      </c>
      <c r="B5034" s="31">
        <v>1.8232229380712491E-5</v>
      </c>
      <c r="C5034" s="31">
        <v>2.2071722391474299E-6</v>
      </c>
      <c r="D5034" s="31">
        <v>1.4714481594316199E-6</v>
      </c>
      <c r="E5034" s="31">
        <v>6.0774097935708309E-2</v>
      </c>
    </row>
    <row r="5035" spans="1:5" x14ac:dyDescent="0.25">
      <c r="A5035">
        <v>5034</v>
      </c>
      <c r="B5035" s="31">
        <v>8.0275996699338093E-5</v>
      </c>
      <c r="C5035" s="31">
        <v>9.7181177180728104E-6</v>
      </c>
      <c r="D5035" s="31">
        <v>6.4787451453818739E-6</v>
      </c>
      <c r="E5035" s="31">
        <v>0.26758665566446033</v>
      </c>
    </row>
    <row r="5036" spans="1:5" x14ac:dyDescent="0.25">
      <c r="A5036">
        <v>5035</v>
      </c>
      <c r="B5036" s="31">
        <v>7.1729621708062951E-5</v>
      </c>
      <c r="C5036" s="31">
        <v>8.683503616187857E-6</v>
      </c>
      <c r="D5036" s="31">
        <v>5.7890024107919047E-6</v>
      </c>
      <c r="E5036" s="31">
        <v>0.23909873902687653</v>
      </c>
    </row>
    <row r="5037" spans="1:5" x14ac:dyDescent="0.25">
      <c r="A5037">
        <v>5036</v>
      </c>
      <c r="B5037" s="31">
        <v>6.4939985802956203E-5</v>
      </c>
      <c r="C5037" s="31">
        <v>7.8615582813225806E-6</v>
      </c>
      <c r="D5037" s="31">
        <v>5.241038854215054E-6</v>
      </c>
      <c r="E5037" s="31">
        <v>0.21646661934318737</v>
      </c>
    </row>
    <row r="5038" spans="1:5" x14ac:dyDescent="0.25">
      <c r="A5038">
        <v>5037</v>
      </c>
      <c r="B5038" s="31">
        <v>2.1791176429369118E-4</v>
      </c>
      <c r="C5038" s="31">
        <v>2.6380141818612736E-5</v>
      </c>
      <c r="D5038" s="31">
        <v>1.7586761212408489E-5</v>
      </c>
      <c r="E5038" s="31">
        <v>0.7263725476456373</v>
      </c>
    </row>
    <row r="5039" spans="1:5" x14ac:dyDescent="0.25">
      <c r="A5039">
        <v>5038</v>
      </c>
      <c r="B5039" s="31">
        <v>5.1117919223462761E-5</v>
      </c>
      <c r="C5039" s="31">
        <v>6.1882751624639039E-6</v>
      </c>
      <c r="D5039" s="31">
        <v>4.1255167749759359E-6</v>
      </c>
      <c r="E5039" s="31">
        <v>0.17039306407820923</v>
      </c>
    </row>
    <row r="5040" spans="1:5" x14ac:dyDescent="0.25">
      <c r="A5040">
        <v>5039</v>
      </c>
      <c r="B5040" s="31">
        <v>4.2719214386266025E-5</v>
      </c>
      <c r="C5040" s="31">
        <v>5.1715378357020866E-6</v>
      </c>
      <c r="D5040" s="31">
        <v>3.4476918904680578E-6</v>
      </c>
      <c r="E5040" s="31">
        <v>0.14239738128755344</v>
      </c>
    </row>
    <row r="5041" spans="1:5" x14ac:dyDescent="0.25">
      <c r="A5041">
        <v>5040</v>
      </c>
      <c r="B5041" s="31">
        <v>6.2221021837039676E-5</v>
      </c>
      <c r="C5041" s="31">
        <v>7.5324037023898615E-6</v>
      </c>
      <c r="D5041" s="31">
        <v>5.0216024682599074E-6</v>
      </c>
      <c r="E5041" s="31">
        <v>0.20740340612346561</v>
      </c>
    </row>
    <row r="5042" spans="1:5" x14ac:dyDescent="0.25">
      <c r="A5042">
        <v>5041</v>
      </c>
      <c r="B5042" s="31">
        <v>3.2815753302030593E-5</v>
      </c>
      <c r="C5042" s="31">
        <v>3.9726364879752329E-6</v>
      </c>
      <c r="D5042" s="31">
        <v>2.648424325316822E-6</v>
      </c>
      <c r="E5042" s="31">
        <v>0.10938584434010198</v>
      </c>
    </row>
    <row r="5043" spans="1:5" x14ac:dyDescent="0.25">
      <c r="A5043">
        <v>5042</v>
      </c>
      <c r="B5043" s="31">
        <v>7.8740868999606616E-5</v>
      </c>
      <c r="C5043" s="31">
        <v>9.5322769647759068E-6</v>
      </c>
      <c r="D5043" s="31">
        <v>6.3548513098506043E-6</v>
      </c>
      <c r="E5043" s="31">
        <v>0.26246956333202209</v>
      </c>
    </row>
    <row r="5044" spans="1:5" x14ac:dyDescent="0.25">
      <c r="A5044">
        <v>5043</v>
      </c>
      <c r="B5044" s="31">
        <v>8.351091309969475E-5</v>
      </c>
      <c r="C5044" s="31">
        <v>1.0109732891715988E-5</v>
      </c>
      <c r="D5044" s="31">
        <v>6.7398219278106587E-6</v>
      </c>
      <c r="E5044" s="31">
        <v>0.27836971033231583</v>
      </c>
    </row>
    <row r="5045" spans="1:5" x14ac:dyDescent="0.25">
      <c r="A5045">
        <v>5044</v>
      </c>
      <c r="B5045" s="31">
        <v>8.0825990888286611E-5</v>
      </c>
      <c r="C5045" s="31">
        <v>9.7846993675349331E-6</v>
      </c>
      <c r="D5045" s="31">
        <v>6.5231329116899557E-6</v>
      </c>
      <c r="E5045" s="31">
        <v>0.26941996962762205</v>
      </c>
    </row>
    <row r="5046" spans="1:5" x14ac:dyDescent="0.25">
      <c r="A5046">
        <v>5045</v>
      </c>
      <c r="B5046" s="31">
        <v>5.5939807995756654E-5</v>
      </c>
      <c r="C5046" s="31">
        <v>6.7720073444274824E-6</v>
      </c>
      <c r="D5046" s="31">
        <v>4.5146715629516552E-6</v>
      </c>
      <c r="E5046" s="31">
        <v>0.18646602665252221</v>
      </c>
    </row>
    <row r="5047" spans="1:5" x14ac:dyDescent="0.25">
      <c r="A5047">
        <v>5046</v>
      </c>
      <c r="B5047" s="31">
        <v>3.6126537421974774E-5</v>
      </c>
      <c r="C5047" s="31">
        <v>4.373436118495534E-6</v>
      </c>
      <c r="D5047" s="31">
        <v>2.9156240789970226E-6</v>
      </c>
      <c r="E5047" s="31">
        <v>0.12042179140658259</v>
      </c>
    </row>
    <row r="5048" spans="1:5" x14ac:dyDescent="0.25">
      <c r="A5048">
        <v>5047</v>
      </c>
      <c r="B5048" s="31">
        <v>6.5449271537795222E-5</v>
      </c>
      <c r="C5048" s="31">
        <v>7.9232118132225047E-6</v>
      </c>
      <c r="D5048" s="31">
        <v>5.2821412088150034E-6</v>
      </c>
      <c r="E5048" s="31">
        <v>0.21816423845931743</v>
      </c>
    </row>
    <row r="5049" spans="1:5" x14ac:dyDescent="0.25">
      <c r="A5049">
        <v>5048</v>
      </c>
      <c r="B5049" s="31">
        <v>6.3768285916608006E-5</v>
      </c>
      <c r="C5049" s="31">
        <v>7.719713671551721E-6</v>
      </c>
      <c r="D5049" s="31">
        <v>5.1464757810344809E-6</v>
      </c>
      <c r="E5049" s="31">
        <v>0.21256095305536005</v>
      </c>
    </row>
    <row r="5050" spans="1:5" x14ac:dyDescent="0.25">
      <c r="A5050">
        <v>5049</v>
      </c>
      <c r="B5050" s="31">
        <v>9.1006565309828628E-5</v>
      </c>
      <c r="C5050" s="31">
        <v>1.1017147729860432E-5</v>
      </c>
      <c r="D5050" s="31">
        <v>7.3447651532402877E-6</v>
      </c>
      <c r="E5050" s="31">
        <v>0.3033552176994288</v>
      </c>
    </row>
    <row r="5051" spans="1:5" x14ac:dyDescent="0.25">
      <c r="A5051">
        <v>5050</v>
      </c>
      <c r="B5051" s="31">
        <v>4.5358723331723336E-5</v>
      </c>
      <c r="C5051" s="31">
        <v>5.4910736833345079E-6</v>
      </c>
      <c r="D5051" s="31">
        <v>3.6607157888896718E-6</v>
      </c>
      <c r="E5051" s="31">
        <v>0.15119574443907779</v>
      </c>
    </row>
    <row r="5052" spans="1:5" x14ac:dyDescent="0.25">
      <c r="A5052">
        <v>5051</v>
      </c>
      <c r="B5052" s="31">
        <v>5.0161213006485242E-5</v>
      </c>
      <c r="C5052" s="31">
        <v>6.0724574333733314E-6</v>
      </c>
      <c r="D5052" s="31">
        <v>4.0483049555822209E-6</v>
      </c>
      <c r="E5052" s="31">
        <v>0.16720404335495082</v>
      </c>
    </row>
    <row r="5053" spans="1:5" x14ac:dyDescent="0.25">
      <c r="A5053">
        <v>5052</v>
      </c>
      <c r="B5053" s="31">
        <v>3.8869217012276045E-5</v>
      </c>
      <c r="C5053" s="31">
        <v>4.7054616830155347E-6</v>
      </c>
      <c r="D5053" s="31">
        <v>3.1369744553436899E-6</v>
      </c>
      <c r="E5053" s="31">
        <v>0.12956405670758683</v>
      </c>
    </row>
    <row r="5054" spans="1:5" x14ac:dyDescent="0.25">
      <c r="A5054">
        <v>5053</v>
      </c>
      <c r="B5054" s="31">
        <v>4.0845143808289583E-5</v>
      </c>
      <c r="C5054" s="31">
        <v>4.9446650563211743E-6</v>
      </c>
      <c r="D5054" s="31">
        <v>3.2964433708807829E-6</v>
      </c>
      <c r="E5054" s="31">
        <v>0.13615047936096528</v>
      </c>
    </row>
    <row r="5055" spans="1:5" x14ac:dyDescent="0.25">
      <c r="A5055">
        <v>5054</v>
      </c>
      <c r="B5055" s="31">
        <v>3.9016975010669404E-5</v>
      </c>
      <c r="C5055" s="31">
        <v>4.7233490924680966E-6</v>
      </c>
      <c r="D5055" s="31">
        <v>3.1488993949787311E-6</v>
      </c>
      <c r="E5055" s="31">
        <v>0.13005658336889803</v>
      </c>
    </row>
    <row r="5056" spans="1:5" x14ac:dyDescent="0.25">
      <c r="A5056">
        <v>5055</v>
      </c>
      <c r="B5056" s="31">
        <v>6.1697287344060955E-5</v>
      </c>
      <c r="C5056" s="31">
        <v>7.4690010208280838E-6</v>
      </c>
      <c r="D5056" s="31">
        <v>4.9793340138853895E-6</v>
      </c>
      <c r="E5056" s="31">
        <v>0.20565762448020319</v>
      </c>
    </row>
    <row r="5057" spans="1:5" x14ac:dyDescent="0.25">
      <c r="A5057">
        <v>5056</v>
      </c>
      <c r="B5057" s="31">
        <v>8.2156533107088684E-5</v>
      </c>
      <c r="C5057" s="31">
        <v>9.945773243199324E-6</v>
      </c>
      <c r="D5057" s="31">
        <v>6.6305154954662157E-6</v>
      </c>
      <c r="E5057" s="31">
        <v>0.27385511035696231</v>
      </c>
    </row>
    <row r="5058" spans="1:5" x14ac:dyDescent="0.25">
      <c r="A5058">
        <v>5057</v>
      </c>
      <c r="B5058" s="31">
        <v>1.2261680369380861E-4</v>
      </c>
      <c r="C5058" s="31">
        <v>1.48438460001093E-5</v>
      </c>
      <c r="D5058" s="31">
        <v>9.8958973334061997E-6</v>
      </c>
      <c r="E5058" s="31">
        <v>0.4087226789793621</v>
      </c>
    </row>
    <row r="5059" spans="1:5" x14ac:dyDescent="0.25">
      <c r="A5059">
        <v>5058</v>
      </c>
      <c r="B5059" s="31">
        <v>4.7838615415715504E-5</v>
      </c>
      <c r="C5059" s="31">
        <v>5.7912865015025014E-6</v>
      </c>
      <c r="D5059" s="31">
        <v>3.860857667668334E-6</v>
      </c>
      <c r="E5059" s="31">
        <v>0.15946205138571837</v>
      </c>
    </row>
    <row r="5060" spans="1:5" x14ac:dyDescent="0.25">
      <c r="A5060">
        <v>5059</v>
      </c>
      <c r="B5060" s="31">
        <v>8.012015921875088E-5</v>
      </c>
      <c r="C5060" s="31">
        <v>9.6992522160111359E-6</v>
      </c>
      <c r="D5060" s="31">
        <v>6.4661681440074239E-6</v>
      </c>
      <c r="E5060" s="31">
        <v>0.26706719739583629</v>
      </c>
    </row>
    <row r="5061" spans="1:5" x14ac:dyDescent="0.25">
      <c r="A5061">
        <v>5060</v>
      </c>
      <c r="B5061" s="31">
        <v>1.226623921683688E-4</v>
      </c>
      <c r="C5061" s="31">
        <v>1.4849364887206058E-5</v>
      </c>
      <c r="D5061" s="31">
        <v>9.899576591470705E-6</v>
      </c>
      <c r="E5061" s="31">
        <v>0.40887464056122935</v>
      </c>
    </row>
    <row r="5062" spans="1:5" x14ac:dyDescent="0.25">
      <c r="A5062">
        <v>5061</v>
      </c>
      <c r="B5062" s="31">
        <v>4.4792682293522117E-5</v>
      </c>
      <c r="C5062" s="31">
        <v>5.4225494211805008E-6</v>
      </c>
      <c r="D5062" s="31">
        <v>3.6150329474536673E-6</v>
      </c>
      <c r="E5062" s="31">
        <v>0.14930894097840708</v>
      </c>
    </row>
    <row r="5063" spans="1:5" x14ac:dyDescent="0.25">
      <c r="A5063">
        <v>5062</v>
      </c>
      <c r="B5063" s="31">
        <v>4.7412641830891474E-5</v>
      </c>
      <c r="C5063" s="31">
        <v>5.7397186404690972E-6</v>
      </c>
      <c r="D5063" s="31">
        <v>3.8264790936460651E-6</v>
      </c>
      <c r="E5063" s="31">
        <v>0.15804213943630493</v>
      </c>
    </row>
    <row r="5064" spans="1:5" x14ac:dyDescent="0.25">
      <c r="A5064">
        <v>5063</v>
      </c>
      <c r="B5064" s="31">
        <v>3.1034817082291002E-5</v>
      </c>
      <c r="C5064" s="31">
        <v>3.7570384444326402E-6</v>
      </c>
      <c r="D5064" s="31">
        <v>2.5046922962884269E-6</v>
      </c>
      <c r="E5064" s="31">
        <v>0.10344939027430335</v>
      </c>
    </row>
    <row r="5065" spans="1:5" x14ac:dyDescent="0.25">
      <c r="A5065">
        <v>5064</v>
      </c>
      <c r="B5065" s="31">
        <v>6.0311704820269808E-5</v>
      </c>
      <c r="C5065" s="31">
        <v>7.301264030595017E-6</v>
      </c>
      <c r="D5065" s="31">
        <v>4.867509353730011E-6</v>
      </c>
      <c r="E5065" s="31">
        <v>0.20103901606756605</v>
      </c>
    </row>
    <row r="5066" spans="1:5" x14ac:dyDescent="0.25">
      <c r="A5066">
        <v>5065</v>
      </c>
      <c r="B5066" s="31">
        <v>4.5383513377749873E-5</v>
      </c>
      <c r="C5066" s="31">
        <v>5.4940747371417194E-6</v>
      </c>
      <c r="D5066" s="31">
        <v>3.6627164914278129E-6</v>
      </c>
      <c r="E5066" s="31">
        <v>0.15127837792583293</v>
      </c>
    </row>
    <row r="5067" spans="1:5" x14ac:dyDescent="0.25">
      <c r="A5067">
        <v>5066</v>
      </c>
      <c r="B5067" s="31">
        <v>4.9113934823491893E-5</v>
      </c>
      <c r="C5067" s="31">
        <v>5.9456751686321358E-6</v>
      </c>
      <c r="D5067" s="31">
        <v>3.9637834457547572E-6</v>
      </c>
      <c r="E5067" s="31">
        <v>0.16371311607830633</v>
      </c>
    </row>
    <row r="5068" spans="1:5" x14ac:dyDescent="0.25">
      <c r="A5068">
        <v>5067</v>
      </c>
      <c r="B5068" s="31">
        <v>1.1797453608598185E-4</v>
      </c>
      <c r="C5068" s="31">
        <v>1.4281858544997095E-5</v>
      </c>
      <c r="D5068" s="31">
        <v>9.5212390299980627E-6</v>
      </c>
      <c r="E5068" s="31">
        <v>0.39324845361993954</v>
      </c>
    </row>
    <row r="5069" spans="1:5" x14ac:dyDescent="0.25">
      <c r="A5069">
        <v>5068</v>
      </c>
      <c r="B5069" s="31">
        <v>1.0088821090426736E-4</v>
      </c>
      <c r="C5069" s="31">
        <v>1.2213408120057778E-5</v>
      </c>
      <c r="D5069" s="31">
        <v>8.1422720800385183E-6</v>
      </c>
      <c r="E5069" s="31">
        <v>0.33629403634755789</v>
      </c>
    </row>
    <row r="5070" spans="1:5" x14ac:dyDescent="0.25">
      <c r="A5070">
        <v>5069</v>
      </c>
      <c r="B5070" s="31">
        <v>5.2415799937020411E-5</v>
      </c>
      <c r="C5070" s="31">
        <v>6.3453950747287067E-6</v>
      </c>
      <c r="D5070" s="31">
        <v>4.2302633831524708E-6</v>
      </c>
      <c r="E5070" s="31">
        <v>0.17471933312340138</v>
      </c>
    </row>
    <row r="5071" spans="1:5" x14ac:dyDescent="0.25">
      <c r="A5071">
        <v>5070</v>
      </c>
      <c r="B5071" s="31">
        <v>5.9504430654014367E-5</v>
      </c>
      <c r="C5071" s="31">
        <v>7.2035363697624447E-6</v>
      </c>
      <c r="D5071" s="31">
        <v>4.8023575798416301E-6</v>
      </c>
      <c r="E5071" s="31">
        <v>0.19834810218004792</v>
      </c>
    </row>
    <row r="5072" spans="1:5" x14ac:dyDescent="0.25">
      <c r="A5072">
        <v>5071</v>
      </c>
      <c r="B5072" s="31">
        <v>3.1610209954230892E-5</v>
      </c>
      <c r="C5072" s="31">
        <v>3.8266948285768926E-6</v>
      </c>
      <c r="D5072" s="31">
        <v>2.5511298857179285E-6</v>
      </c>
      <c r="E5072" s="31">
        <v>0.10536736651410299</v>
      </c>
    </row>
    <row r="5073" spans="1:5" x14ac:dyDescent="0.25">
      <c r="A5073">
        <v>5072</v>
      </c>
      <c r="B5073" s="31">
        <v>2.5214854737839412E-5</v>
      </c>
      <c r="C5073" s="31">
        <v>3.0524806500278537E-6</v>
      </c>
      <c r="D5073" s="31">
        <v>2.0349871000185693E-6</v>
      </c>
      <c r="E5073" s="31">
        <v>8.4049515792798041E-2</v>
      </c>
    </row>
    <row r="5074" spans="1:5" x14ac:dyDescent="0.25">
      <c r="A5074">
        <v>5073</v>
      </c>
      <c r="B5074" s="31">
        <v>1.1689642178603306E-4</v>
      </c>
      <c r="C5074" s="31">
        <v>1.4151343296215061E-5</v>
      </c>
      <c r="D5074" s="31">
        <v>9.4342288641433738E-6</v>
      </c>
      <c r="E5074" s="31">
        <v>0.38965473928677691</v>
      </c>
    </row>
    <row r="5075" spans="1:5" x14ac:dyDescent="0.25">
      <c r="A5075">
        <v>5074</v>
      </c>
      <c r="B5075" s="31">
        <v>9.0234209595856747E-5</v>
      </c>
      <c r="C5075" s="31">
        <v>1.0923647255780775E-5</v>
      </c>
      <c r="D5075" s="31">
        <v>7.2824315038538503E-6</v>
      </c>
      <c r="E5075" s="31">
        <v>0.30078069865285584</v>
      </c>
    </row>
    <row r="5076" spans="1:5" x14ac:dyDescent="0.25">
      <c r="A5076">
        <v>5075</v>
      </c>
      <c r="B5076" s="31">
        <v>2.1616550413486921E-5</v>
      </c>
      <c r="C5076" s="31">
        <v>2.6168741618209461E-6</v>
      </c>
      <c r="D5076" s="31">
        <v>1.7445827745472974E-6</v>
      </c>
      <c r="E5076" s="31">
        <v>7.2055168044956416E-2</v>
      </c>
    </row>
    <row r="5077" spans="1:5" x14ac:dyDescent="0.25">
      <c r="A5077">
        <v>5076</v>
      </c>
      <c r="B5077" s="31">
        <v>9.5137109838583521E-5</v>
      </c>
      <c r="C5077" s="31">
        <v>1.1517186591047345E-5</v>
      </c>
      <c r="D5077" s="31">
        <v>7.6781243940315626E-6</v>
      </c>
      <c r="E5077" s="31">
        <v>0.31712369946194507</v>
      </c>
    </row>
    <row r="5078" spans="1:5" x14ac:dyDescent="0.25">
      <c r="A5078">
        <v>5077</v>
      </c>
      <c r="B5078" s="31">
        <v>5.0184738133796326E-5</v>
      </c>
      <c r="C5078" s="31">
        <v>6.0753053576089904E-6</v>
      </c>
      <c r="D5078" s="31">
        <v>4.0502035717393269E-6</v>
      </c>
      <c r="E5078" s="31">
        <v>0.16728246044598777</v>
      </c>
    </row>
    <row r="5079" spans="1:5" x14ac:dyDescent="0.25">
      <c r="A5079">
        <v>5078</v>
      </c>
      <c r="B5079" s="31">
        <v>8.2129670089929046E-5</v>
      </c>
      <c r="C5079" s="31">
        <v>9.9425212379455284E-6</v>
      </c>
      <c r="D5079" s="31">
        <v>6.6283474919636856E-6</v>
      </c>
      <c r="E5079" s="31">
        <v>0.27376556696643017</v>
      </c>
    </row>
    <row r="5080" spans="1:5" x14ac:dyDescent="0.25">
      <c r="A5080">
        <v>5079</v>
      </c>
      <c r="B5080" s="31">
        <v>3.1314888544133465E-5</v>
      </c>
      <c r="C5080" s="31">
        <v>3.7909435661074515E-6</v>
      </c>
      <c r="D5080" s="31">
        <v>2.5272957107383008E-6</v>
      </c>
      <c r="E5080" s="31">
        <v>0.10438296181377822</v>
      </c>
    </row>
    <row r="5081" spans="1:5" x14ac:dyDescent="0.25">
      <c r="A5081">
        <v>5080</v>
      </c>
      <c r="B5081" s="31">
        <v>4.4011808138716918E-5</v>
      </c>
      <c r="C5081" s="31">
        <v>5.3280177146752599E-6</v>
      </c>
      <c r="D5081" s="31">
        <v>3.5520118097835067E-6</v>
      </c>
      <c r="E5081" s="31">
        <v>0.14670602712905642</v>
      </c>
    </row>
    <row r="5082" spans="1:5" x14ac:dyDescent="0.25">
      <c r="A5082">
        <v>5081</v>
      </c>
      <c r="B5082" s="31">
        <v>3.6178295538450068E-5</v>
      </c>
      <c r="C5082" s="31">
        <v>4.3797018951841318E-6</v>
      </c>
      <c r="D5082" s="31">
        <v>2.9198012634560879E-6</v>
      </c>
      <c r="E5082" s="31">
        <v>0.12059431846150023</v>
      </c>
    </row>
    <row r="5083" spans="1:5" x14ac:dyDescent="0.25">
      <c r="A5083">
        <v>5082</v>
      </c>
      <c r="B5083" s="31">
        <v>1.0306951609170415E-4</v>
      </c>
      <c r="C5083" s="31">
        <v>1.2477474359807478E-5</v>
      </c>
      <c r="D5083" s="31">
        <v>8.3183162398716517E-6</v>
      </c>
      <c r="E5083" s="31">
        <v>0.34356505363901385</v>
      </c>
    </row>
    <row r="5084" spans="1:5" x14ac:dyDescent="0.25">
      <c r="A5084">
        <v>5083</v>
      </c>
      <c r="B5084" s="31">
        <v>6.9073866183970694E-5</v>
      </c>
      <c r="C5084" s="31">
        <v>8.3620009768595105E-6</v>
      </c>
      <c r="D5084" s="31">
        <v>5.5746673179063406E-6</v>
      </c>
      <c r="E5084" s="31">
        <v>0.23024622061323566</v>
      </c>
    </row>
    <row r="5085" spans="1:5" x14ac:dyDescent="0.25">
      <c r="A5085">
        <v>5084</v>
      </c>
      <c r="B5085" s="31">
        <v>1.0630176343326395E-4</v>
      </c>
      <c r="C5085" s="31">
        <v>1.2868766420332776E-5</v>
      </c>
      <c r="D5085" s="31">
        <v>8.5791776135551843E-6</v>
      </c>
      <c r="E5085" s="31">
        <v>0.35433921144421321</v>
      </c>
    </row>
    <row r="5086" spans="1:5" x14ac:dyDescent="0.25">
      <c r="A5086">
        <v>5085</v>
      </c>
      <c r="B5086" s="31">
        <v>6.031199023052802E-5</v>
      </c>
      <c r="C5086" s="31">
        <v>7.3012985820250985E-6</v>
      </c>
      <c r="D5086" s="31">
        <v>4.867532388016732E-6</v>
      </c>
      <c r="E5086" s="31">
        <v>0.20103996743509342</v>
      </c>
    </row>
    <row r="5087" spans="1:5" x14ac:dyDescent="0.25">
      <c r="A5087">
        <v>5086</v>
      </c>
      <c r="B5087" s="31">
        <v>1.4467890695499838E-4</v>
      </c>
      <c r="C5087" s="31">
        <v>1.7514658265493331E-5</v>
      </c>
      <c r="D5087" s="31">
        <v>1.1676438843662221E-5</v>
      </c>
      <c r="E5087" s="31">
        <v>0.48226302318332798</v>
      </c>
    </row>
    <row r="5088" spans="1:5" x14ac:dyDescent="0.25">
      <c r="A5088">
        <v>5087</v>
      </c>
      <c r="B5088" s="31">
        <v>8.7799689969281908E-5</v>
      </c>
      <c r="C5088" s="31">
        <v>1.0628927173928363E-5</v>
      </c>
      <c r="D5088" s="31">
        <v>7.0859514492855754E-6</v>
      </c>
      <c r="E5088" s="31">
        <v>0.29266563323093969</v>
      </c>
    </row>
    <row r="5089" spans="1:5" x14ac:dyDescent="0.25">
      <c r="A5089">
        <v>5088</v>
      </c>
      <c r="B5089" s="31">
        <v>1.1547696488106551E-4</v>
      </c>
      <c r="C5089" s="31">
        <v>1.3979505513248988E-5</v>
      </c>
      <c r="D5089" s="31">
        <v>9.3196703421659923E-6</v>
      </c>
      <c r="E5089" s="31">
        <v>0.38492321627021842</v>
      </c>
    </row>
    <row r="5090" spans="1:5" x14ac:dyDescent="0.25">
      <c r="A5090">
        <v>5089</v>
      </c>
      <c r="B5090" s="31">
        <v>4.0574176739884218E-5</v>
      </c>
      <c r="C5090" s="31">
        <v>4.9118621018048067E-6</v>
      </c>
      <c r="D5090" s="31">
        <v>3.2745747345365378E-6</v>
      </c>
      <c r="E5090" s="31">
        <v>0.13524725579961408</v>
      </c>
    </row>
    <row r="5091" spans="1:5" x14ac:dyDescent="0.25">
      <c r="A5091">
        <v>5090</v>
      </c>
      <c r="B5091" s="31">
        <v>4.3626509904130731E-5</v>
      </c>
      <c r="C5091" s="31">
        <v>5.2813739636882961E-6</v>
      </c>
      <c r="D5091" s="31">
        <v>3.5209159757921974E-6</v>
      </c>
      <c r="E5091" s="31">
        <v>0.14542169968043578</v>
      </c>
    </row>
    <row r="5092" spans="1:5" x14ac:dyDescent="0.25">
      <c r="A5092">
        <v>5091</v>
      </c>
      <c r="B5092" s="31">
        <v>3.8199419479994487E-5</v>
      </c>
      <c r="C5092" s="31">
        <v>4.6243767817546272E-6</v>
      </c>
      <c r="D5092" s="31">
        <v>3.082917854503085E-6</v>
      </c>
      <c r="E5092" s="31">
        <v>0.1273313982666483</v>
      </c>
    </row>
    <row r="5093" spans="1:5" x14ac:dyDescent="0.25">
      <c r="A5093">
        <v>5092</v>
      </c>
      <c r="B5093" s="31">
        <v>9.3942684814305282E-5</v>
      </c>
      <c r="C5093" s="31">
        <v>1.1372590902814134E-5</v>
      </c>
      <c r="D5093" s="31">
        <v>7.5817272685427558E-6</v>
      </c>
      <c r="E5093" s="31">
        <v>0.31314228271435096</v>
      </c>
    </row>
    <row r="5094" spans="1:5" x14ac:dyDescent="0.25">
      <c r="A5094">
        <v>5093</v>
      </c>
      <c r="B5094" s="31">
        <v>4.186803867798532E-5</v>
      </c>
      <c r="C5094" s="31">
        <v>5.0684955058408114E-6</v>
      </c>
      <c r="D5094" s="31">
        <v>3.3789970038938743E-6</v>
      </c>
      <c r="E5094" s="31">
        <v>0.13956012892661776</v>
      </c>
    </row>
    <row r="5095" spans="1:5" x14ac:dyDescent="0.25">
      <c r="A5095">
        <v>5094</v>
      </c>
      <c r="B5095" s="31">
        <v>6.5665859462613833E-5</v>
      </c>
      <c r="C5095" s="31">
        <v>7.9494316925917227E-6</v>
      </c>
      <c r="D5095" s="31">
        <v>5.2996211283944815E-6</v>
      </c>
      <c r="E5095" s="31">
        <v>0.2188861982087128</v>
      </c>
    </row>
    <row r="5096" spans="1:5" x14ac:dyDescent="0.25">
      <c r="A5096">
        <v>5095</v>
      </c>
      <c r="B5096" s="31">
        <v>4.7979067335054283E-5</v>
      </c>
      <c r="C5096" s="31">
        <v>5.8082894456201006E-6</v>
      </c>
      <c r="D5096" s="31">
        <v>3.872192963746734E-6</v>
      </c>
      <c r="E5096" s="31">
        <v>0.15993022445018096</v>
      </c>
    </row>
    <row r="5097" spans="1:5" x14ac:dyDescent="0.25">
      <c r="A5097">
        <v>5096</v>
      </c>
      <c r="B5097" s="31">
        <v>1.4437447583753497E-4</v>
      </c>
      <c r="C5097" s="31">
        <v>1.7477804192567467E-5</v>
      </c>
      <c r="D5097" s="31">
        <v>1.1651869461711645E-5</v>
      </c>
      <c r="E5097" s="31">
        <v>0.48124825279178324</v>
      </c>
    </row>
    <row r="5098" spans="1:5" x14ac:dyDescent="0.25">
      <c r="A5098">
        <v>5097</v>
      </c>
      <c r="B5098" s="31">
        <v>7.8911407547548366E-5</v>
      </c>
      <c r="C5098" s="31">
        <v>9.5529221607561501E-6</v>
      </c>
      <c r="D5098" s="31">
        <v>6.3686147738374331E-6</v>
      </c>
      <c r="E5098" s="31">
        <v>0.26303802515849456</v>
      </c>
    </row>
    <row r="5099" spans="1:5" x14ac:dyDescent="0.25">
      <c r="A5099">
        <v>5098</v>
      </c>
      <c r="B5099" s="31">
        <v>9.9621504789988821E-5</v>
      </c>
      <c r="C5099" s="31">
        <v>1.2060062168105705E-5</v>
      </c>
      <c r="D5099" s="31">
        <v>8.040041445403803E-6</v>
      </c>
      <c r="E5099" s="31">
        <v>0.33207168263329612</v>
      </c>
    </row>
    <row r="5100" spans="1:5" x14ac:dyDescent="0.25">
      <c r="A5100">
        <v>5099</v>
      </c>
      <c r="B5100" s="31">
        <v>3.4959545241126596E-5</v>
      </c>
      <c r="C5100" s="31">
        <v>4.2321614180140314E-6</v>
      </c>
      <c r="D5100" s="31">
        <v>2.8214409453426875E-6</v>
      </c>
      <c r="E5100" s="31">
        <v>0.116531817470422</v>
      </c>
    </row>
    <row r="5101" spans="1:5" x14ac:dyDescent="0.25">
      <c r="A5101">
        <v>5100</v>
      </c>
      <c r="B5101" s="31">
        <v>8.6612674181853265E-5</v>
      </c>
      <c r="C5101" s="31">
        <v>1.0485228439191414E-5</v>
      </c>
      <c r="D5101" s="31">
        <v>6.9901522927942761E-6</v>
      </c>
      <c r="E5101" s="31">
        <v>0.28870891393951092</v>
      </c>
    </row>
    <row r="5102" spans="1:5" x14ac:dyDescent="0.25">
      <c r="A5102">
        <v>5101</v>
      </c>
      <c r="B5102" s="31">
        <v>1.5212832532327523E-4</v>
      </c>
      <c r="C5102" s="31">
        <v>1.8416476089135317E-5</v>
      </c>
      <c r="D5102" s="31">
        <v>1.2277650726090211E-5</v>
      </c>
      <c r="E5102" s="31">
        <v>0.50709441774425079</v>
      </c>
    </row>
    <row r="5103" spans="1:5" x14ac:dyDescent="0.25">
      <c r="A5103">
        <v>5102</v>
      </c>
      <c r="B5103" s="31">
        <v>7.1772991662350167E-5</v>
      </c>
      <c r="C5103" s="31">
        <v>8.68875393183039E-6</v>
      </c>
      <c r="D5103" s="31">
        <v>5.79250262122026E-6</v>
      </c>
      <c r="E5103" s="31">
        <v>0.23924330554116724</v>
      </c>
    </row>
    <row r="5104" spans="1:5" x14ac:dyDescent="0.25">
      <c r="A5104">
        <v>5103</v>
      </c>
      <c r="B5104" s="31">
        <v>1.1198069249821278E-4</v>
      </c>
      <c r="C5104" s="31">
        <v>1.3556250891842467E-5</v>
      </c>
      <c r="D5104" s="31">
        <v>9.0375005945616444E-6</v>
      </c>
      <c r="E5104" s="31">
        <v>0.37326897499404266</v>
      </c>
    </row>
    <row r="5105" spans="1:5" x14ac:dyDescent="0.25">
      <c r="A5105">
        <v>5104</v>
      </c>
      <c r="B5105" s="31">
        <v>6.8980269091439649E-5</v>
      </c>
      <c r="C5105" s="31">
        <v>8.3506702229519305E-6</v>
      </c>
      <c r="D5105" s="31">
        <v>5.5671134819679534E-6</v>
      </c>
      <c r="E5105" s="31">
        <v>0.22993423030479884</v>
      </c>
    </row>
    <row r="5106" spans="1:5" x14ac:dyDescent="0.25">
      <c r="A5106">
        <v>5105</v>
      </c>
      <c r="B5106" s="31">
        <v>5.5641690656598032E-5</v>
      </c>
      <c r="C5106" s="31">
        <v>6.7359176100752211E-6</v>
      </c>
      <c r="D5106" s="31">
        <v>4.4906117400501474E-6</v>
      </c>
      <c r="E5106" s="31">
        <v>0.18547230218866012</v>
      </c>
    </row>
    <row r="5107" spans="1:5" x14ac:dyDescent="0.25">
      <c r="A5107">
        <v>5106</v>
      </c>
      <c r="B5107" s="31">
        <v>6.6879736003349285E-5</v>
      </c>
      <c r="C5107" s="31">
        <v>8.0963821585231072E-6</v>
      </c>
      <c r="D5107" s="31">
        <v>5.3975881056820717E-6</v>
      </c>
      <c r="E5107" s="31">
        <v>0.22293245334449763</v>
      </c>
    </row>
    <row r="5108" spans="1:5" x14ac:dyDescent="0.25">
      <c r="A5108">
        <v>5107</v>
      </c>
      <c r="B5108" s="31">
        <v>5.6941051181001368E-5</v>
      </c>
      <c r="C5108" s="31">
        <v>6.893216666500048E-6</v>
      </c>
      <c r="D5108" s="31">
        <v>4.5954777776666984E-6</v>
      </c>
      <c r="E5108" s="31">
        <v>0.18980350393667125</v>
      </c>
    </row>
    <row r="5109" spans="1:5" x14ac:dyDescent="0.25">
      <c r="A5109">
        <v>5108</v>
      </c>
      <c r="B5109" s="31">
        <v>1.0506172630664349E-4</v>
      </c>
      <c r="C5109" s="31">
        <v>1.2718648984651312E-5</v>
      </c>
      <c r="D5109" s="31">
        <v>8.479099323100874E-6</v>
      </c>
      <c r="E5109" s="31">
        <v>0.35020575435547835</v>
      </c>
    </row>
    <row r="5110" spans="1:5" x14ac:dyDescent="0.25">
      <c r="A5110">
        <v>5109</v>
      </c>
      <c r="B5110" s="31">
        <v>5.4734897693941271E-5</v>
      </c>
      <c r="C5110" s="31">
        <v>6.6261423208312436E-6</v>
      </c>
      <c r="D5110" s="31">
        <v>4.4174282138874957E-6</v>
      </c>
      <c r="E5110" s="31">
        <v>0.18244965897980425</v>
      </c>
    </row>
    <row r="5111" spans="1:5" x14ac:dyDescent="0.25">
      <c r="A5111">
        <v>5110</v>
      </c>
      <c r="B5111" s="31">
        <v>3.4861967637179263E-5</v>
      </c>
      <c r="C5111" s="31">
        <v>4.2203487880773481E-6</v>
      </c>
      <c r="D5111" s="31">
        <v>2.8135658587182319E-6</v>
      </c>
      <c r="E5111" s="31">
        <v>0.11620655879059755</v>
      </c>
    </row>
    <row r="5112" spans="1:5" x14ac:dyDescent="0.25">
      <c r="A5112">
        <v>5111</v>
      </c>
      <c r="B5112" s="31">
        <v>3.7172184984896849E-5</v>
      </c>
      <c r="C5112" s="31">
        <v>4.500020982289278E-6</v>
      </c>
      <c r="D5112" s="31">
        <v>3.000013988192852E-6</v>
      </c>
      <c r="E5112" s="31">
        <v>0.12390728328298951</v>
      </c>
    </row>
    <row r="5113" spans="1:5" x14ac:dyDescent="0.25">
      <c r="A5113">
        <v>5112</v>
      </c>
      <c r="B5113" s="31">
        <v>4.6208455743231973E-5</v>
      </c>
      <c r="C5113" s="31">
        <v>5.5939412893865529E-6</v>
      </c>
      <c r="D5113" s="31">
        <v>3.7292941929243685E-6</v>
      </c>
      <c r="E5113" s="31">
        <v>0.15402818581077327</v>
      </c>
    </row>
    <row r="5114" spans="1:5" x14ac:dyDescent="0.25">
      <c r="A5114">
        <v>5113</v>
      </c>
      <c r="B5114" s="31">
        <v>1.1196562640722949E-4</v>
      </c>
      <c r="C5114" s="31">
        <v>1.355442700859284E-5</v>
      </c>
      <c r="D5114" s="31">
        <v>9.0362846723952261E-6</v>
      </c>
      <c r="E5114" s="31">
        <v>0.37321875469076499</v>
      </c>
    </row>
    <row r="5115" spans="1:5" x14ac:dyDescent="0.25">
      <c r="A5115">
        <v>5114</v>
      </c>
      <c r="B5115" s="31">
        <v>7.472537704594354E-5</v>
      </c>
      <c r="C5115" s="31">
        <v>9.0461662329736358E-6</v>
      </c>
      <c r="D5115" s="31">
        <v>6.0307774886490902E-6</v>
      </c>
      <c r="E5115" s="31">
        <v>0.24908459015314516</v>
      </c>
    </row>
    <row r="5116" spans="1:5" x14ac:dyDescent="0.25">
      <c r="A5116">
        <v>5115</v>
      </c>
      <c r="B5116" s="31">
        <v>9.6963208937489001E-5</v>
      </c>
      <c r="C5116" s="31">
        <v>1.1738251999608962E-5</v>
      </c>
      <c r="D5116" s="31">
        <v>7.8255013330726411E-6</v>
      </c>
      <c r="E5116" s="31">
        <v>0.3232106964582967</v>
      </c>
    </row>
    <row r="5117" spans="1:5" x14ac:dyDescent="0.25">
      <c r="A5117">
        <v>5116</v>
      </c>
      <c r="B5117" s="31">
        <v>7.2111412489781821E-5</v>
      </c>
      <c r="C5117" s="31">
        <v>8.729722759057116E-6</v>
      </c>
      <c r="D5117" s="31">
        <v>5.8198151727047443E-6</v>
      </c>
      <c r="E5117" s="31">
        <v>0.24037137496593944</v>
      </c>
    </row>
    <row r="5118" spans="1:5" x14ac:dyDescent="0.25">
      <c r="A5118">
        <v>5117</v>
      </c>
      <c r="B5118" s="31">
        <v>7.5597524883323262E-5</v>
      </c>
      <c r="C5118" s="31">
        <v>9.1517474241105446E-6</v>
      </c>
      <c r="D5118" s="31">
        <v>6.1011649494070298E-6</v>
      </c>
      <c r="E5118" s="31">
        <v>0.25199174961107756</v>
      </c>
    </row>
    <row r="5119" spans="1:5" x14ac:dyDescent="0.25">
      <c r="A5119">
        <v>5118</v>
      </c>
      <c r="B5119" s="31">
        <v>6.2842357566675168E-5</v>
      </c>
      <c r="C5119" s="31">
        <v>7.6076218748363241E-6</v>
      </c>
      <c r="D5119" s="31">
        <v>5.0717479165575491E-6</v>
      </c>
      <c r="E5119" s="31">
        <v>0.20947452522225057</v>
      </c>
    </row>
    <row r="5120" spans="1:5" x14ac:dyDescent="0.25">
      <c r="A5120">
        <v>5119</v>
      </c>
      <c r="B5120" s="31">
        <v>1.6071288895194743E-4</v>
      </c>
      <c r="C5120" s="31">
        <v>1.9455713262535754E-5</v>
      </c>
      <c r="D5120" s="31">
        <v>1.2970475508357169E-5</v>
      </c>
      <c r="E5120" s="31">
        <v>0.53570962983982484</v>
      </c>
    </row>
    <row r="5121" spans="1:5" x14ac:dyDescent="0.25">
      <c r="A5121">
        <v>5120</v>
      </c>
      <c r="B5121" s="31">
        <v>8.2383788984893871E-5</v>
      </c>
      <c r="C5121" s="31">
        <v>9.9732845724065642E-6</v>
      </c>
      <c r="D5121" s="31">
        <v>6.6488563816043758E-6</v>
      </c>
      <c r="E5121" s="31">
        <v>0.27461262994964625</v>
      </c>
    </row>
    <row r="5122" spans="1:5" x14ac:dyDescent="0.25">
      <c r="A5122">
        <v>5121</v>
      </c>
      <c r="B5122" s="31">
        <v>1.0199260192377971E-4</v>
      </c>
      <c r="C5122" s="31">
        <v>1.234710439759639E-5</v>
      </c>
      <c r="D5122" s="31">
        <v>8.231402931730927E-6</v>
      </c>
      <c r="E5122" s="31">
        <v>0.33997533974593241</v>
      </c>
    </row>
    <row r="5123" spans="1:5" x14ac:dyDescent="0.25">
      <c r="A5123">
        <v>5122</v>
      </c>
      <c r="B5123" s="31">
        <v>7.5374940914408508E-5</v>
      </c>
      <c r="C5123" s="31">
        <v>9.1248016706972189E-6</v>
      </c>
      <c r="D5123" s="31">
        <v>6.0832011137981462E-6</v>
      </c>
      <c r="E5123" s="31">
        <v>0.25124980304802841</v>
      </c>
    </row>
    <row r="5124" spans="1:5" x14ac:dyDescent="0.25">
      <c r="A5124">
        <v>5123</v>
      </c>
      <c r="B5124" s="31">
        <v>3.975229948713827E-5</v>
      </c>
      <c r="C5124" s="31">
        <v>4.8123666085017974E-6</v>
      </c>
      <c r="D5124" s="31">
        <v>3.2082444056678648E-6</v>
      </c>
      <c r="E5124" s="31">
        <v>0.13250766495712757</v>
      </c>
    </row>
    <row r="5125" spans="1:5" x14ac:dyDescent="0.25">
      <c r="A5125">
        <v>5124</v>
      </c>
      <c r="B5125" s="31">
        <v>4.2720306406918288E-5</v>
      </c>
      <c r="C5125" s="31">
        <v>5.1716700344375199E-6</v>
      </c>
      <c r="D5125" s="31">
        <v>3.4477800229583466E-6</v>
      </c>
      <c r="E5125" s="31">
        <v>0.14240102135639432</v>
      </c>
    </row>
    <row r="5126" spans="1:5" x14ac:dyDescent="0.25">
      <c r="A5126">
        <v>5125</v>
      </c>
      <c r="B5126" s="31">
        <v>8.7763781361556518E-5</v>
      </c>
      <c r="C5126" s="31">
        <v>1.0624580120122545E-5</v>
      </c>
      <c r="D5126" s="31">
        <v>7.0830534134150304E-6</v>
      </c>
      <c r="E5126" s="31">
        <v>0.29254593787185507</v>
      </c>
    </row>
    <row r="5127" spans="1:5" x14ac:dyDescent="0.25">
      <c r="A5127">
        <v>5126</v>
      </c>
      <c r="B5127" s="31">
        <v>7.2400943190355867E-5</v>
      </c>
      <c r="C5127" s="31">
        <v>8.764773005044258E-6</v>
      </c>
      <c r="D5127" s="31">
        <v>5.8431820033628387E-6</v>
      </c>
      <c r="E5127" s="31">
        <v>0.24133647730118624</v>
      </c>
    </row>
    <row r="5128" spans="1:5" x14ac:dyDescent="0.25">
      <c r="A5128">
        <v>5127</v>
      </c>
      <c r="B5128" s="31">
        <v>4.529624508859236E-5</v>
      </c>
      <c r="C5128" s="31">
        <v>5.4835101407248874E-6</v>
      </c>
      <c r="D5128" s="31">
        <v>3.6556734271499251E-6</v>
      </c>
      <c r="E5128" s="31">
        <v>0.1509874836286412</v>
      </c>
    </row>
    <row r="5129" spans="1:5" x14ac:dyDescent="0.25">
      <c r="A5129">
        <v>5128</v>
      </c>
      <c r="B5129" s="31">
        <v>7.6881135000780111E-5</v>
      </c>
      <c r="C5129" s="31">
        <v>9.3071397548003218E-6</v>
      </c>
      <c r="D5129" s="31">
        <v>6.2047598365335476E-6</v>
      </c>
      <c r="E5129" s="31">
        <v>0.2562704500026004</v>
      </c>
    </row>
    <row r="5130" spans="1:5" x14ac:dyDescent="0.25">
      <c r="A5130">
        <v>5129</v>
      </c>
      <c r="B5130" s="31">
        <v>7.1772318435075173E-5</v>
      </c>
      <c r="C5130" s="31">
        <v>8.6886724317285127E-6</v>
      </c>
      <c r="D5130" s="31">
        <v>5.7924482878190082E-6</v>
      </c>
      <c r="E5130" s="31">
        <v>0.23924106145025059</v>
      </c>
    </row>
    <row r="5131" spans="1:5" x14ac:dyDescent="0.25">
      <c r="A5131">
        <v>5130</v>
      </c>
      <c r="B5131" s="31">
        <v>3.8570316522393512E-5</v>
      </c>
      <c r="C5131" s="31">
        <v>4.6692771413579912E-6</v>
      </c>
      <c r="D5131" s="31">
        <v>3.1128514275719941E-6</v>
      </c>
      <c r="E5131" s="31">
        <v>0.12856772174131173</v>
      </c>
    </row>
    <row r="5132" spans="1:5" x14ac:dyDescent="0.25">
      <c r="A5132">
        <v>5131</v>
      </c>
      <c r="B5132" s="31">
        <v>5.9176047188356654E-5</v>
      </c>
      <c r="C5132" s="31">
        <v>7.1637826537434116E-6</v>
      </c>
      <c r="D5132" s="31">
        <v>4.7758551024956077E-6</v>
      </c>
      <c r="E5132" s="31">
        <v>0.19725349062785552</v>
      </c>
    </row>
    <row r="5133" spans="1:5" x14ac:dyDescent="0.25">
      <c r="A5133">
        <v>5132</v>
      </c>
      <c r="B5133" s="31">
        <v>3.4926743983970158E-5</v>
      </c>
      <c r="C5133" s="31">
        <v>4.2281905364123873E-6</v>
      </c>
      <c r="D5133" s="31">
        <v>2.8187936909415917E-6</v>
      </c>
      <c r="E5133" s="31">
        <v>0.11642247994656721</v>
      </c>
    </row>
    <row r="5134" spans="1:5" x14ac:dyDescent="0.25">
      <c r="A5134">
        <v>5133</v>
      </c>
      <c r="B5134" s="31">
        <v>5.3180804077187438E-5</v>
      </c>
      <c r="C5134" s="31">
        <v>6.4380055759324567E-6</v>
      </c>
      <c r="D5134" s="31">
        <v>4.2920037172883042E-6</v>
      </c>
      <c r="E5134" s="31">
        <v>0.17726934692395815</v>
      </c>
    </row>
    <row r="5135" spans="1:5" x14ac:dyDescent="0.25">
      <c r="A5135">
        <v>5134</v>
      </c>
      <c r="B5135" s="31">
        <v>3.9146871220122325E-5</v>
      </c>
      <c r="C5135" s="31">
        <v>4.7390741747653965E-6</v>
      </c>
      <c r="D5135" s="31">
        <v>3.1593827831769309E-6</v>
      </c>
      <c r="E5135" s="31">
        <v>0.13048957073374109</v>
      </c>
    </row>
    <row r="5136" spans="1:5" x14ac:dyDescent="0.25">
      <c r="A5136">
        <v>5135</v>
      </c>
      <c r="B5136" s="31">
        <v>7.3618591546947547E-5</v>
      </c>
      <c r="C5136" s="31">
        <v>8.9121800825657659E-6</v>
      </c>
      <c r="D5136" s="31">
        <v>5.9414533883771775E-6</v>
      </c>
      <c r="E5136" s="31">
        <v>0.24539530515649186</v>
      </c>
    </row>
    <row r="5137" spans="1:5" x14ac:dyDescent="0.25">
      <c r="A5137">
        <v>5136</v>
      </c>
      <c r="B5137" s="31">
        <v>2.8501902085122581E-5</v>
      </c>
      <c r="C5137" s="31">
        <v>3.4504067347754274E-6</v>
      </c>
      <c r="D5137" s="31">
        <v>2.3002711565169516E-6</v>
      </c>
      <c r="E5137" s="31">
        <v>9.5006340283741941E-2</v>
      </c>
    </row>
    <row r="5138" spans="1:5" x14ac:dyDescent="0.25">
      <c r="A5138">
        <v>5137</v>
      </c>
      <c r="B5138" s="31">
        <v>1.199706390705357E-4</v>
      </c>
      <c r="C5138" s="31">
        <v>1.4523504423950734E-5</v>
      </c>
      <c r="D5138" s="31">
        <v>9.6823362826338226E-6</v>
      </c>
      <c r="E5138" s="31">
        <v>0.39990213023511906</v>
      </c>
    </row>
    <row r="5139" spans="1:5" x14ac:dyDescent="0.25">
      <c r="A5139">
        <v>5138</v>
      </c>
      <c r="B5139" s="31">
        <v>4.2600997777844585E-5</v>
      </c>
      <c r="C5139" s="31">
        <v>5.1572266721649501E-6</v>
      </c>
      <c r="D5139" s="31">
        <v>3.4381511147766334E-6</v>
      </c>
      <c r="E5139" s="31">
        <v>0.14200332592614862</v>
      </c>
    </row>
    <row r="5140" spans="1:5" x14ac:dyDescent="0.25">
      <c r="A5140">
        <v>5139</v>
      </c>
      <c r="B5140" s="31">
        <v>8.3498882997576389E-5</v>
      </c>
      <c r="C5140" s="31">
        <v>1.0108276541706601E-5</v>
      </c>
      <c r="D5140" s="31">
        <v>6.7388510278044012E-6</v>
      </c>
      <c r="E5140" s="31">
        <v>0.2783296099919213</v>
      </c>
    </row>
    <row r="5141" spans="1:5" x14ac:dyDescent="0.25">
      <c r="A5141">
        <v>5140</v>
      </c>
      <c r="B5141" s="31">
        <v>4.2617794771199416E-5</v>
      </c>
      <c r="C5141" s="31">
        <v>5.1592600964193169E-6</v>
      </c>
      <c r="D5141" s="31">
        <v>3.4395067309462111E-6</v>
      </c>
      <c r="E5141" s="31">
        <v>0.14205931590399806</v>
      </c>
    </row>
    <row r="5142" spans="1:5" x14ac:dyDescent="0.25">
      <c r="A5142">
        <v>5141</v>
      </c>
      <c r="B5142" s="31">
        <v>4.4631025503520099E-5</v>
      </c>
      <c r="C5142" s="31">
        <v>5.4029794403673156E-6</v>
      </c>
      <c r="D5142" s="31">
        <v>3.6019862935782102E-6</v>
      </c>
      <c r="E5142" s="31">
        <v>0.14877008501173367</v>
      </c>
    </row>
    <row r="5143" spans="1:5" x14ac:dyDescent="0.25">
      <c r="A5143">
        <v>5142</v>
      </c>
      <c r="B5143" s="31">
        <v>4.2453959265359009E-5</v>
      </c>
      <c r="C5143" s="31">
        <v>5.1394263628299322E-6</v>
      </c>
      <c r="D5143" s="31">
        <v>3.4262842418866216E-6</v>
      </c>
      <c r="E5143" s="31">
        <v>0.14151319755119671</v>
      </c>
    </row>
    <row r="5144" spans="1:5" x14ac:dyDescent="0.25">
      <c r="A5144">
        <v>5143</v>
      </c>
      <c r="B5144" s="31">
        <v>3.6804384061103899E-5</v>
      </c>
      <c r="C5144" s="31">
        <v>4.4554954351618718E-6</v>
      </c>
      <c r="D5144" s="31">
        <v>2.9703302901079147E-6</v>
      </c>
      <c r="E5144" s="31">
        <v>0.12268128020367967</v>
      </c>
    </row>
    <row r="5145" spans="1:5" x14ac:dyDescent="0.25">
      <c r="A5145">
        <v>5144</v>
      </c>
      <c r="B5145" s="31">
        <v>3.7062356747168805E-5</v>
      </c>
      <c r="C5145" s="31">
        <v>4.4867253050396119E-6</v>
      </c>
      <c r="D5145" s="31">
        <v>2.9911502033597414E-6</v>
      </c>
      <c r="E5145" s="31">
        <v>0.12354118915722936</v>
      </c>
    </row>
    <row r="5146" spans="1:5" x14ac:dyDescent="0.25">
      <c r="A5146">
        <v>5145</v>
      </c>
      <c r="B5146" s="31">
        <v>3.6215239278986183E-5</v>
      </c>
      <c r="C5146" s="31">
        <v>4.3841742609502097E-6</v>
      </c>
      <c r="D5146" s="31">
        <v>2.9227828406334733E-6</v>
      </c>
      <c r="E5146" s="31">
        <v>0.12071746426328729</v>
      </c>
    </row>
    <row r="5147" spans="1:5" x14ac:dyDescent="0.25">
      <c r="A5147">
        <v>5146</v>
      </c>
      <c r="B5147" s="31">
        <v>8.3564836397740226E-5</v>
      </c>
      <c r="C5147" s="31">
        <v>1.0116260782738199E-5</v>
      </c>
      <c r="D5147" s="31">
        <v>6.7441738551587995E-6</v>
      </c>
      <c r="E5147" s="31">
        <v>0.27854945465913411</v>
      </c>
    </row>
    <row r="5148" spans="1:5" x14ac:dyDescent="0.25">
      <c r="A5148">
        <v>5147</v>
      </c>
      <c r="B5148" s="31">
        <v>5.767470527047086E-5</v>
      </c>
      <c r="C5148" s="31">
        <v>6.9820319674487664E-6</v>
      </c>
      <c r="D5148" s="31">
        <v>4.6546879782991779E-6</v>
      </c>
      <c r="E5148" s="31">
        <v>0.1922490175682362</v>
      </c>
    </row>
    <row r="5149" spans="1:5" x14ac:dyDescent="0.25">
      <c r="A5149">
        <v>5148</v>
      </c>
      <c r="B5149" s="31">
        <v>9.0914563690813459E-5</v>
      </c>
      <c r="C5149" s="31">
        <v>1.1006010122099654E-5</v>
      </c>
      <c r="D5149" s="31">
        <v>7.3373400813997691E-6</v>
      </c>
      <c r="E5149" s="31">
        <v>0.30304854563604489</v>
      </c>
    </row>
    <row r="5150" spans="1:5" x14ac:dyDescent="0.25">
      <c r="A5150">
        <v>5149</v>
      </c>
      <c r="B5150" s="31">
        <v>6.8058497111130639E-5</v>
      </c>
      <c r="C5150" s="31">
        <v>8.2390815914533442E-6</v>
      </c>
      <c r="D5150" s="31">
        <v>5.4927210609688961E-6</v>
      </c>
      <c r="E5150" s="31">
        <v>0.22686165703710215</v>
      </c>
    </row>
    <row r="5151" spans="1:5" x14ac:dyDescent="0.25">
      <c r="A5151">
        <v>5150</v>
      </c>
      <c r="B5151" s="31">
        <v>3.9597670055289479E-5</v>
      </c>
      <c r="C5151" s="31">
        <v>4.7936473513991614E-6</v>
      </c>
      <c r="D5151" s="31">
        <v>3.1957649009327744E-6</v>
      </c>
      <c r="E5151" s="31">
        <v>0.13199223351763162</v>
      </c>
    </row>
    <row r="5152" spans="1:5" x14ac:dyDescent="0.25">
      <c r="A5152">
        <v>5151</v>
      </c>
      <c r="B5152" s="31">
        <v>9.7290494998431457E-5</v>
      </c>
      <c r="C5152" s="31">
        <v>1.1777872865104232E-5</v>
      </c>
      <c r="D5152" s="31">
        <v>7.8519152434028214E-6</v>
      </c>
      <c r="E5152" s="31">
        <v>0.32430164999477157</v>
      </c>
    </row>
    <row r="5153" spans="1:5" x14ac:dyDescent="0.25">
      <c r="A5153">
        <v>5152</v>
      </c>
      <c r="B5153" s="31">
        <v>5.4524543507975606E-5</v>
      </c>
      <c r="C5153" s="31">
        <v>6.6006770905537536E-6</v>
      </c>
      <c r="D5153" s="31">
        <v>4.4004513937025027E-6</v>
      </c>
      <c r="E5153" s="31">
        <v>0.1817484783599187</v>
      </c>
    </row>
    <row r="5154" spans="1:5" x14ac:dyDescent="0.25">
      <c r="A5154">
        <v>5153</v>
      </c>
      <c r="B5154" s="31">
        <v>2.9743920897988938E-5</v>
      </c>
      <c r="C5154" s="31">
        <v>3.6007640710624256E-6</v>
      </c>
      <c r="D5154" s="31">
        <v>2.4005093807082837E-6</v>
      </c>
      <c r="E5154" s="31">
        <v>9.9146402993296467E-2</v>
      </c>
    </row>
    <row r="5155" spans="1:5" x14ac:dyDescent="0.25">
      <c r="A5155">
        <v>5154</v>
      </c>
      <c r="B5155" s="31">
        <v>4.7218643939484344E-5</v>
      </c>
      <c r="C5155" s="31">
        <v>5.7162334839681638E-6</v>
      </c>
      <c r="D5155" s="31">
        <v>3.8108223226454424E-6</v>
      </c>
      <c r="E5155" s="31">
        <v>0.15739547979828117</v>
      </c>
    </row>
    <row r="5156" spans="1:5" x14ac:dyDescent="0.25">
      <c r="A5156">
        <v>5155</v>
      </c>
      <c r="B5156" s="31">
        <v>8.7310512405606148E-5</v>
      </c>
      <c r="C5156" s="31">
        <v>1.0569707913572792E-5</v>
      </c>
      <c r="D5156" s="31">
        <v>7.0464719423818614E-6</v>
      </c>
      <c r="E5156" s="31">
        <v>0.29103504135202052</v>
      </c>
    </row>
    <row r="5157" spans="1:5" x14ac:dyDescent="0.25">
      <c r="A5157">
        <v>5156</v>
      </c>
      <c r="B5157" s="31">
        <v>1.0805248760625721E-4</v>
      </c>
      <c r="C5157" s="31">
        <v>1.3080707029039843E-5</v>
      </c>
      <c r="D5157" s="31">
        <v>8.7204713526932279E-6</v>
      </c>
      <c r="E5157" s="31">
        <v>0.36017495868752408</v>
      </c>
    </row>
    <row r="5158" spans="1:5" x14ac:dyDescent="0.25">
      <c r="A5158">
        <v>5157</v>
      </c>
      <c r="B5158" s="31">
        <v>9.2429515277986639E-5</v>
      </c>
      <c r="C5158" s="31">
        <v>1.1189408378946852E-5</v>
      </c>
      <c r="D5158" s="31">
        <v>7.459605585964568E-6</v>
      </c>
      <c r="E5158" s="31">
        <v>0.3080983842599555</v>
      </c>
    </row>
    <row r="5159" spans="1:5" x14ac:dyDescent="0.25">
      <c r="A5159">
        <v>5158</v>
      </c>
      <c r="B5159" s="31">
        <v>1.0695245018047428E-4</v>
      </c>
      <c r="C5159" s="31">
        <v>1.294753779243624E-5</v>
      </c>
      <c r="D5159" s="31">
        <v>8.6316918616241598E-6</v>
      </c>
      <c r="E5159" s="31">
        <v>0.35650816726824763</v>
      </c>
    </row>
    <row r="5160" spans="1:5" x14ac:dyDescent="0.25">
      <c r="A5160">
        <v>5159</v>
      </c>
      <c r="B5160" s="31">
        <v>5.5482613410884528E-5</v>
      </c>
      <c r="C5160" s="31">
        <v>6.7166599058588441E-6</v>
      </c>
      <c r="D5160" s="31">
        <v>4.4777732705725625E-6</v>
      </c>
      <c r="E5160" s="31">
        <v>0.18494204470294845</v>
      </c>
    </row>
    <row r="5161" spans="1:5" x14ac:dyDescent="0.25">
      <c r="A5161">
        <v>5160</v>
      </c>
      <c r="B5161" s="31">
        <v>1.1021510355994373E-4</v>
      </c>
      <c r="C5161" s="31">
        <v>1.3342510772139072E-5</v>
      </c>
      <c r="D5161" s="31">
        <v>8.8950071814260475E-6</v>
      </c>
      <c r="E5161" s="31">
        <v>0.3673836785331458</v>
      </c>
    </row>
    <row r="5162" spans="1:5" x14ac:dyDescent="0.25">
      <c r="A5162">
        <v>5161</v>
      </c>
      <c r="B5162" s="31">
        <v>4.0704678566023394E-5</v>
      </c>
      <c r="C5162" s="31">
        <v>4.9276604993456557E-6</v>
      </c>
      <c r="D5162" s="31">
        <v>3.2851069995637705E-6</v>
      </c>
      <c r="E5162" s="31">
        <v>0.13568226188674465</v>
      </c>
    </row>
    <row r="5163" spans="1:5" x14ac:dyDescent="0.25">
      <c r="A5163">
        <v>5162</v>
      </c>
      <c r="B5163" s="31">
        <v>4.7590028037925744E-5</v>
      </c>
      <c r="C5163" s="31">
        <v>5.7611928060030107E-6</v>
      </c>
      <c r="D5163" s="31">
        <v>3.8407952040020072E-6</v>
      </c>
      <c r="E5163" s="31">
        <v>0.15863342679308584</v>
      </c>
    </row>
    <row r="5164" spans="1:5" x14ac:dyDescent="0.25">
      <c r="A5164">
        <v>5163</v>
      </c>
      <c r="B5164" s="31">
        <v>8.289785434495893E-5</v>
      </c>
      <c r="C5164" s="31">
        <v>1.0035516720113262E-5</v>
      </c>
      <c r="D5164" s="31">
        <v>6.6903444800755085E-6</v>
      </c>
      <c r="E5164" s="31">
        <v>0.27632618114986313</v>
      </c>
    </row>
    <row r="5165" spans="1:5" x14ac:dyDescent="0.25">
      <c r="A5165">
        <v>5164</v>
      </c>
      <c r="B5165" s="31">
        <v>2.4674188680649627E-5</v>
      </c>
      <c r="C5165" s="31">
        <v>2.9870282532221728E-6</v>
      </c>
      <c r="D5165" s="31">
        <v>1.991352168814782E-6</v>
      </c>
      <c r="E5165" s="31">
        <v>8.2247295602165427E-2</v>
      </c>
    </row>
    <row r="5166" spans="1:5" x14ac:dyDescent="0.25">
      <c r="A5166">
        <v>5165</v>
      </c>
      <c r="B5166" s="31">
        <v>3.2373496266230675E-5</v>
      </c>
      <c r="C5166" s="31">
        <v>3.9190973715236902E-6</v>
      </c>
      <c r="D5166" s="31">
        <v>2.6127315810157934E-6</v>
      </c>
      <c r="E5166" s="31">
        <v>0.10791165422076893</v>
      </c>
    </row>
    <row r="5167" spans="1:5" x14ac:dyDescent="0.25">
      <c r="A5167">
        <v>5166</v>
      </c>
      <c r="B5167" s="31">
        <v>5.219785383357842E-5</v>
      </c>
      <c r="C5167" s="31">
        <v>6.3190107758531991E-6</v>
      </c>
      <c r="D5167" s="31">
        <v>4.2126738505687997E-6</v>
      </c>
      <c r="E5167" s="31">
        <v>0.17399284611192808</v>
      </c>
    </row>
    <row r="5168" spans="1:5" x14ac:dyDescent="0.25">
      <c r="A5168">
        <v>5167</v>
      </c>
      <c r="B5168" s="31">
        <v>4.4822616492767025E-5</v>
      </c>
      <c r="C5168" s="31">
        <v>5.4261732201243848E-6</v>
      </c>
      <c r="D5168" s="31">
        <v>3.6174488134162564E-6</v>
      </c>
      <c r="E5168" s="31">
        <v>0.14940872164255675</v>
      </c>
    </row>
    <row r="5169" spans="1:5" x14ac:dyDescent="0.25">
      <c r="A5169">
        <v>5168</v>
      </c>
      <c r="B5169" s="31">
        <v>1.1883752776476093E-4</v>
      </c>
      <c r="C5169" s="31">
        <v>1.4386331302345764E-5</v>
      </c>
      <c r="D5169" s="31">
        <v>9.5908875348971754E-6</v>
      </c>
      <c r="E5169" s="31">
        <v>0.39612509254920314</v>
      </c>
    </row>
    <row r="5170" spans="1:5" x14ac:dyDescent="0.25">
      <c r="A5170">
        <v>5169</v>
      </c>
      <c r="B5170" s="31">
        <v>5.1703678946342747E-5</v>
      </c>
      <c r="C5170" s="31">
        <v>6.2591865453866679E-6</v>
      </c>
      <c r="D5170" s="31">
        <v>4.1727910302577783E-6</v>
      </c>
      <c r="E5170" s="31">
        <v>0.17234559648780917</v>
      </c>
    </row>
    <row r="5171" spans="1:5" x14ac:dyDescent="0.25">
      <c r="A5171">
        <v>5170</v>
      </c>
      <c r="B5171" s="31">
        <v>1.0495226268780396E-4</v>
      </c>
      <c r="C5171" s="31">
        <v>1.2705397447735325E-5</v>
      </c>
      <c r="D5171" s="31">
        <v>8.4702649651568831E-6</v>
      </c>
      <c r="E5171" s="31">
        <v>0.34984087562601324</v>
      </c>
    </row>
    <row r="5172" spans="1:5" x14ac:dyDescent="0.25">
      <c r="A5172">
        <v>5171</v>
      </c>
      <c r="B5172" s="31">
        <v>8.8321728099141386E-5</v>
      </c>
      <c r="C5172" s="31">
        <v>1.0692124495766645E-5</v>
      </c>
      <c r="D5172" s="31">
        <v>7.1280829971777639E-6</v>
      </c>
      <c r="E5172" s="31">
        <v>0.29440576033047133</v>
      </c>
    </row>
    <row r="5173" spans="1:5" x14ac:dyDescent="0.25">
      <c r="A5173">
        <v>5172</v>
      </c>
      <c r="B5173" s="31">
        <v>4.9988278789747374E-5</v>
      </c>
      <c r="C5173" s="31">
        <v>6.051522220547064E-6</v>
      </c>
      <c r="D5173" s="31">
        <v>4.0343481470313757E-6</v>
      </c>
      <c r="E5173" s="31">
        <v>0.1666275959658246</v>
      </c>
    </row>
    <row r="5174" spans="1:5" x14ac:dyDescent="0.25">
      <c r="A5174">
        <v>5173</v>
      </c>
      <c r="B5174" s="31">
        <v>1.2807101855146047E-4</v>
      </c>
      <c r="C5174" s="31">
        <v>1.5504126834053276E-5</v>
      </c>
      <c r="D5174" s="31">
        <v>1.0336084556035517E-5</v>
      </c>
      <c r="E5174" s="31">
        <v>0.42690339517153492</v>
      </c>
    </row>
    <row r="5175" spans="1:5" x14ac:dyDescent="0.25">
      <c r="A5175">
        <v>5174</v>
      </c>
      <c r="B5175" s="31">
        <v>4.2813663936020614E-5</v>
      </c>
      <c r="C5175" s="31">
        <v>5.1829717870782604E-6</v>
      </c>
      <c r="D5175" s="31">
        <v>3.4553145247188404E-6</v>
      </c>
      <c r="E5175" s="31">
        <v>0.14271221312006874</v>
      </c>
    </row>
    <row r="5176" spans="1:5" x14ac:dyDescent="0.25">
      <c r="A5176">
        <v>5175</v>
      </c>
      <c r="B5176" s="31">
        <v>1.2252900710868109E-4</v>
      </c>
      <c r="C5176" s="31">
        <v>1.4833217448803863E-5</v>
      </c>
      <c r="D5176" s="31">
        <v>9.8888116325359084E-6</v>
      </c>
      <c r="E5176" s="31">
        <v>0.40843002369560366</v>
      </c>
    </row>
    <row r="5177" spans="1:5" x14ac:dyDescent="0.25">
      <c r="A5177">
        <v>5176</v>
      </c>
      <c r="B5177" s="31">
        <v>7.7642198223191143E-5</v>
      </c>
      <c r="C5177" s="31">
        <v>9.3992731731369033E-6</v>
      </c>
      <c r="D5177" s="31">
        <v>6.2661821154246022E-6</v>
      </c>
      <c r="E5177" s="31">
        <v>0.25880732741063717</v>
      </c>
    </row>
    <row r="5178" spans="1:5" x14ac:dyDescent="0.25">
      <c r="A5178">
        <v>5177</v>
      </c>
      <c r="B5178" s="31">
        <v>8.3418967763712639E-5</v>
      </c>
      <c r="C5178" s="31">
        <v>1.0098602097512976E-5</v>
      </c>
      <c r="D5178" s="31">
        <v>6.7324013983419839E-6</v>
      </c>
      <c r="E5178" s="31">
        <v>0.27806322587904214</v>
      </c>
    </row>
    <row r="5179" spans="1:5" x14ac:dyDescent="0.25">
      <c r="A5179">
        <v>5178</v>
      </c>
      <c r="B5179" s="31">
        <v>5.8919746531555564E-5</v>
      </c>
      <c r="C5179" s="31">
        <v>7.1327551977612562E-6</v>
      </c>
      <c r="D5179" s="31">
        <v>4.7551701318408377E-6</v>
      </c>
      <c r="E5179" s="31">
        <v>0.19639915510518524</v>
      </c>
    </row>
    <row r="5180" spans="1:5" x14ac:dyDescent="0.25">
      <c r="A5180">
        <v>5179</v>
      </c>
      <c r="B5180" s="31">
        <v>2.1996312057332344E-5</v>
      </c>
      <c r="C5180" s="31">
        <v>2.6628476596464686E-6</v>
      </c>
      <c r="D5180" s="31">
        <v>1.7752317730976457E-6</v>
      </c>
      <c r="E5180" s="31">
        <v>7.3321040191107814E-2</v>
      </c>
    </row>
    <row r="5181" spans="1:5" x14ac:dyDescent="0.25">
      <c r="A5181">
        <v>5180</v>
      </c>
      <c r="B5181" s="31">
        <v>8.7612930396052262E-5</v>
      </c>
      <c r="C5181" s="31">
        <v>1.0606318279710325E-5</v>
      </c>
      <c r="D5181" s="31">
        <v>7.0708788531402168E-6</v>
      </c>
      <c r="E5181" s="31">
        <v>0.29204310132017425</v>
      </c>
    </row>
    <row r="5182" spans="1:5" x14ac:dyDescent="0.25">
      <c r="A5182">
        <v>5181</v>
      </c>
      <c r="B5182" s="31">
        <v>1.7704416680948976E-4</v>
      </c>
      <c r="C5182" s="31">
        <v>2.1432758546701757E-5</v>
      </c>
      <c r="D5182" s="31">
        <v>1.4288505697801171E-5</v>
      </c>
      <c r="E5182" s="31">
        <v>0.59014722269829922</v>
      </c>
    </row>
    <row r="5183" spans="1:5" x14ac:dyDescent="0.25">
      <c r="A5183">
        <v>5182</v>
      </c>
      <c r="B5183" s="31">
        <v>3.9500699213497077E-5</v>
      </c>
      <c r="C5183" s="31">
        <v>4.7819081753751175E-6</v>
      </c>
      <c r="D5183" s="31">
        <v>3.1879387835834115E-6</v>
      </c>
      <c r="E5183" s="31">
        <v>0.1316689973783236</v>
      </c>
    </row>
    <row r="5184" spans="1:5" x14ac:dyDescent="0.25">
      <c r="A5184">
        <v>5183</v>
      </c>
      <c r="B5184" s="31">
        <v>4.40861420318226E-5</v>
      </c>
      <c r="C5184" s="31">
        <v>5.3370164883229944E-6</v>
      </c>
      <c r="D5184" s="31">
        <v>3.5580109922153295E-6</v>
      </c>
      <c r="E5184" s="31">
        <v>0.146953806772742</v>
      </c>
    </row>
    <row r="5185" spans="1:5" x14ac:dyDescent="0.25">
      <c r="A5185">
        <v>5184</v>
      </c>
      <c r="B5185" s="31">
        <v>1.4505904051521679E-4</v>
      </c>
      <c r="C5185" s="31">
        <v>1.7560676787077421E-5</v>
      </c>
      <c r="D5185" s="31">
        <v>1.1707117858051614E-5</v>
      </c>
      <c r="E5185" s="31">
        <v>0.48353013505072268</v>
      </c>
    </row>
    <row r="5186" spans="1:5" x14ac:dyDescent="0.25">
      <c r="A5186">
        <v>5185</v>
      </c>
      <c r="B5186" s="31">
        <v>8.0560344961811206E-5</v>
      </c>
      <c r="C5186" s="31">
        <v>9.7525405842004394E-6</v>
      </c>
      <c r="D5186" s="31">
        <v>6.5016937228002926E-6</v>
      </c>
      <c r="E5186" s="31">
        <v>0.2685344832060374</v>
      </c>
    </row>
    <row r="5187" spans="1:5" x14ac:dyDescent="0.25">
      <c r="A5187">
        <v>5186</v>
      </c>
      <c r="B5187" s="31">
        <v>6.315642393855504E-5</v>
      </c>
      <c r="C5187" s="31">
        <v>7.6456423803262518E-6</v>
      </c>
      <c r="D5187" s="31">
        <v>5.0970949202175012E-6</v>
      </c>
      <c r="E5187" s="31">
        <v>0.21052141312851683</v>
      </c>
    </row>
    <row r="5188" spans="1:5" x14ac:dyDescent="0.25">
      <c r="A5188">
        <v>5187</v>
      </c>
      <c r="B5188" s="31">
        <v>4.9612873447076146E-5</v>
      </c>
      <c r="C5188" s="31">
        <v>6.0060760914166298E-6</v>
      </c>
      <c r="D5188" s="31">
        <v>4.0040507276110868E-6</v>
      </c>
      <c r="E5188" s="31">
        <v>0.16537624482358718</v>
      </c>
    </row>
    <row r="5189" spans="1:5" x14ac:dyDescent="0.25">
      <c r="A5189">
        <v>5188</v>
      </c>
      <c r="B5189" s="31">
        <v>1.2425918650297438E-4</v>
      </c>
      <c r="C5189" s="31">
        <v>1.5042670930771839E-5</v>
      </c>
      <c r="D5189" s="31">
        <v>1.0028447287181226E-5</v>
      </c>
      <c r="E5189" s="31">
        <v>0.41419728834324798</v>
      </c>
    </row>
    <row r="5190" spans="1:5" x14ac:dyDescent="0.25">
      <c r="A5190">
        <v>5189</v>
      </c>
      <c r="B5190" s="31">
        <v>5.8613098603874329E-5</v>
      </c>
      <c r="C5190" s="31">
        <v>7.095632760398433E-6</v>
      </c>
      <c r="D5190" s="31">
        <v>4.730421840265622E-6</v>
      </c>
      <c r="E5190" s="31">
        <v>0.19537699534624778</v>
      </c>
    </row>
    <row r="5191" spans="1:5" x14ac:dyDescent="0.25">
      <c r="A5191">
        <v>5190</v>
      </c>
      <c r="B5191" s="31">
        <v>4.9724622410020652E-5</v>
      </c>
      <c r="C5191" s="31">
        <v>6.0196042894013231E-6</v>
      </c>
      <c r="D5191" s="31">
        <v>4.0130695262675484E-6</v>
      </c>
      <c r="E5191" s="31">
        <v>0.16574874136673551</v>
      </c>
    </row>
    <row r="5192" spans="1:5" x14ac:dyDescent="0.25">
      <c r="A5192">
        <v>5191</v>
      </c>
      <c r="B5192" s="31">
        <v>5.6203818475018003E-5</v>
      </c>
      <c r="C5192" s="31">
        <v>6.803968142446296E-6</v>
      </c>
      <c r="D5192" s="31">
        <v>4.535978761630864E-6</v>
      </c>
      <c r="E5192" s="31">
        <v>0.18734606158339337</v>
      </c>
    </row>
    <row r="5193" spans="1:5" x14ac:dyDescent="0.25">
      <c r="A5193">
        <v>5192</v>
      </c>
      <c r="B5193" s="31">
        <v>9.0004914839370045E-5</v>
      </c>
      <c r="C5193" s="31">
        <v>1.0895889102319034E-5</v>
      </c>
      <c r="D5193" s="31">
        <v>7.2639260682126893E-6</v>
      </c>
      <c r="E5193" s="31">
        <v>0.30001638279790016</v>
      </c>
    </row>
    <row r="5194" spans="1:5" x14ac:dyDescent="0.25">
      <c r="A5194">
        <v>5193</v>
      </c>
      <c r="B5194" s="31">
        <v>7.074249483602553E-5</v>
      </c>
      <c r="C5194" s="31">
        <v>8.5640031983847381E-6</v>
      </c>
      <c r="D5194" s="31">
        <v>5.7093354655898254E-6</v>
      </c>
      <c r="E5194" s="31">
        <v>0.23580831612008513</v>
      </c>
    </row>
    <row r="5195" spans="1:5" x14ac:dyDescent="0.25">
      <c r="A5195">
        <v>5194</v>
      </c>
      <c r="B5195" s="31">
        <v>8.1891637175707534E-5</v>
      </c>
      <c r="C5195" s="31">
        <v>9.9137052533885966E-6</v>
      </c>
      <c r="D5195" s="31">
        <v>6.6091368355923978E-6</v>
      </c>
      <c r="E5195" s="31">
        <v>0.27297212391902514</v>
      </c>
    </row>
    <row r="5196" spans="1:5" x14ac:dyDescent="0.25">
      <c r="A5196">
        <v>5195</v>
      </c>
      <c r="B5196" s="31">
        <v>5.50193355367884E-5</v>
      </c>
      <c r="C5196" s="31">
        <v>6.6605760314535609E-6</v>
      </c>
      <c r="D5196" s="31">
        <v>4.4403840209690403E-6</v>
      </c>
      <c r="E5196" s="31">
        <v>0.18339778512262803</v>
      </c>
    </row>
    <row r="5197" spans="1:5" x14ac:dyDescent="0.25">
      <c r="A5197">
        <v>5196</v>
      </c>
      <c r="B5197" s="31">
        <v>3.2332299066984496E-5</v>
      </c>
      <c r="C5197" s="31">
        <v>3.9141100870502411E-6</v>
      </c>
      <c r="D5197" s="31">
        <v>2.6094067247001606E-6</v>
      </c>
      <c r="E5197" s="31">
        <v>0.10777433022328166</v>
      </c>
    </row>
    <row r="5198" spans="1:5" x14ac:dyDescent="0.25">
      <c r="A5198">
        <v>5197</v>
      </c>
      <c r="B5198" s="31">
        <v>3.1943093656355033E-5</v>
      </c>
      <c r="C5198" s="31">
        <v>3.8669933379281561E-6</v>
      </c>
      <c r="D5198" s="31">
        <v>2.5779955586187706E-6</v>
      </c>
      <c r="E5198" s="31">
        <v>0.10647697885451679</v>
      </c>
    </row>
    <row r="5199" spans="1:5" x14ac:dyDescent="0.25">
      <c r="A5199">
        <v>5198</v>
      </c>
      <c r="B5199" s="31">
        <v>8.1914384411684846E-5</v>
      </c>
      <c r="C5199" s="31">
        <v>9.9164590070145528E-6</v>
      </c>
      <c r="D5199" s="31">
        <v>6.6109726713430352E-6</v>
      </c>
      <c r="E5199" s="31">
        <v>0.2730479480389495</v>
      </c>
    </row>
    <row r="5200" spans="1:5" x14ac:dyDescent="0.25">
      <c r="A5200">
        <v>5199</v>
      </c>
      <c r="B5200" s="31">
        <v>3.8333029583796357E-5</v>
      </c>
      <c r="C5200" s="31">
        <v>4.6405514637325233E-6</v>
      </c>
      <c r="D5200" s="31">
        <v>3.0937009758216821E-6</v>
      </c>
      <c r="E5200" s="31">
        <v>0.12777676527932119</v>
      </c>
    </row>
    <row r="5201" spans="1:5" x14ac:dyDescent="0.25">
      <c r="A5201">
        <v>5200</v>
      </c>
      <c r="B5201" s="31">
        <v>6.3574980952086689E-5</v>
      </c>
      <c r="C5201" s="31">
        <v>7.6963123999643776E-6</v>
      </c>
      <c r="D5201" s="31">
        <v>5.1308749333095853E-6</v>
      </c>
      <c r="E5201" s="31">
        <v>0.21191660317362232</v>
      </c>
    </row>
    <row r="5202" spans="1:5" x14ac:dyDescent="0.25">
      <c r="A5202">
        <v>5201</v>
      </c>
      <c r="B5202" s="31">
        <v>2.7660518721475224E-5</v>
      </c>
      <c r="C5202" s="31">
        <v>3.3485498546350596E-6</v>
      </c>
      <c r="D5202" s="31">
        <v>2.2323665697567064E-6</v>
      </c>
      <c r="E5202" s="31">
        <v>9.2201729071584082E-2</v>
      </c>
    </row>
    <row r="5203" spans="1:5" x14ac:dyDescent="0.25">
      <c r="A5203">
        <v>5202</v>
      </c>
      <c r="B5203" s="31">
        <v>5.9972539494150431E-5</v>
      </c>
      <c r="C5203" s="31">
        <v>7.2602050752330343E-6</v>
      </c>
      <c r="D5203" s="31">
        <v>4.8401367168220229E-6</v>
      </c>
      <c r="E5203" s="31">
        <v>0.19990846498050147</v>
      </c>
    </row>
    <row r="5204" spans="1:5" x14ac:dyDescent="0.25">
      <c r="A5204">
        <v>5203</v>
      </c>
      <c r="B5204" s="31">
        <v>7.5481269284784647E-5</v>
      </c>
      <c r="C5204" s="31">
        <v>9.1376736581227517E-6</v>
      </c>
      <c r="D5204" s="31">
        <v>6.0917824387485009E-6</v>
      </c>
      <c r="E5204" s="31">
        <v>0.25160423094928219</v>
      </c>
    </row>
    <row r="5205" spans="1:5" x14ac:dyDescent="0.25">
      <c r="A5205">
        <v>5204</v>
      </c>
      <c r="B5205" s="31">
        <v>6.6944650393573432E-5</v>
      </c>
      <c r="C5205" s="31">
        <v>8.1042406182337718E-6</v>
      </c>
      <c r="D5205" s="31">
        <v>5.4028270788225142E-6</v>
      </c>
      <c r="E5205" s="31">
        <v>0.22314883464524479</v>
      </c>
    </row>
    <row r="5206" spans="1:5" x14ac:dyDescent="0.25">
      <c r="A5206">
        <v>5205</v>
      </c>
      <c r="B5206" s="31">
        <v>3.1895539361778553E-5</v>
      </c>
      <c r="C5206" s="31">
        <v>3.8612364709729562E-6</v>
      </c>
      <c r="D5206" s="31">
        <v>2.5741576473153043E-6</v>
      </c>
      <c r="E5206" s="31">
        <v>0.10631846453926184</v>
      </c>
    </row>
    <row r="5207" spans="1:5" x14ac:dyDescent="0.25">
      <c r="A5207">
        <v>5206</v>
      </c>
      <c r="B5207" s="31">
        <v>4.6547504468471025E-5</v>
      </c>
      <c r="C5207" s="31">
        <v>5.6349861291831389E-6</v>
      </c>
      <c r="D5207" s="31">
        <v>3.7566574194554261E-6</v>
      </c>
      <c r="E5207" s="31">
        <v>0.15515834822823676</v>
      </c>
    </row>
    <row r="5208" spans="1:5" x14ac:dyDescent="0.25">
      <c r="A5208">
        <v>5207</v>
      </c>
      <c r="B5208" s="31">
        <v>3.8325066535320408E-5</v>
      </c>
      <c r="C5208" s="31">
        <v>4.6395874664523186E-6</v>
      </c>
      <c r="D5208" s="31">
        <v>3.0930583109682123E-6</v>
      </c>
      <c r="E5208" s="31">
        <v>0.12775022178440137</v>
      </c>
    </row>
    <row r="5209" spans="1:5" x14ac:dyDescent="0.25">
      <c r="A5209">
        <v>5208</v>
      </c>
      <c r="B5209" s="31">
        <v>9.1390734328921134E-5</v>
      </c>
      <c r="C5209" s="31">
        <v>1.1063654779348216E-5</v>
      </c>
      <c r="D5209" s="31">
        <v>7.3757698528988105E-6</v>
      </c>
      <c r="E5209" s="31">
        <v>0.30463578109640382</v>
      </c>
    </row>
    <row r="5210" spans="1:5" x14ac:dyDescent="0.25">
      <c r="A5210">
        <v>5209</v>
      </c>
      <c r="B5210" s="31">
        <v>1.0620085862099531E-4</v>
      </c>
      <c r="C5210" s="31">
        <v>1.2856551002471079E-5</v>
      </c>
      <c r="D5210" s="31">
        <v>8.5710340016473853E-6</v>
      </c>
      <c r="E5210" s="31">
        <v>0.35400286206998444</v>
      </c>
    </row>
    <row r="5211" spans="1:5" x14ac:dyDescent="0.25">
      <c r="A5211">
        <v>5210</v>
      </c>
      <c r="B5211" s="31">
        <v>6.9742808991779244E-5</v>
      </c>
      <c r="C5211" s="31">
        <v>8.4429824061812763E-6</v>
      </c>
      <c r="D5211" s="31">
        <v>5.6286549374541845E-6</v>
      </c>
      <c r="E5211" s="31">
        <v>0.2324760299725975</v>
      </c>
    </row>
    <row r="5212" spans="1:5" x14ac:dyDescent="0.25">
      <c r="A5212">
        <v>5211</v>
      </c>
      <c r="B5212" s="31">
        <v>5.6682420884362054E-5</v>
      </c>
      <c r="C5212" s="31">
        <v>6.8619071870598296E-6</v>
      </c>
      <c r="D5212" s="31">
        <v>4.57460479137322E-6</v>
      </c>
      <c r="E5212" s="31">
        <v>0.18894140294787354</v>
      </c>
    </row>
    <row r="5213" spans="1:5" x14ac:dyDescent="0.25">
      <c r="A5213">
        <v>5212</v>
      </c>
      <c r="B5213" s="31">
        <v>7.9743572979026108E-5</v>
      </c>
      <c r="C5213" s="31">
        <v>9.6536631288726909E-6</v>
      </c>
      <c r="D5213" s="31">
        <v>6.4357754192484603E-6</v>
      </c>
      <c r="E5213" s="31">
        <v>0.26581190993008708</v>
      </c>
    </row>
    <row r="5214" spans="1:5" x14ac:dyDescent="0.25">
      <c r="A5214">
        <v>5213</v>
      </c>
      <c r="B5214" s="31">
        <v>6.854666419803444E-5</v>
      </c>
      <c r="C5214" s="31">
        <v>8.2981785246796999E-6</v>
      </c>
      <c r="D5214" s="31">
        <v>5.5321190164531333E-6</v>
      </c>
      <c r="E5214" s="31">
        <v>0.22848888066011483</v>
      </c>
    </row>
    <row r="5215" spans="1:5" x14ac:dyDescent="0.25">
      <c r="A5215">
        <v>5214</v>
      </c>
      <c r="B5215" s="31">
        <v>5.6663664224426074E-5</v>
      </c>
      <c r="C5215" s="31">
        <v>6.859636527874639E-6</v>
      </c>
      <c r="D5215" s="31">
        <v>4.573091018583093E-6</v>
      </c>
      <c r="E5215" s="31">
        <v>0.18887888074808692</v>
      </c>
    </row>
    <row r="5216" spans="1:5" x14ac:dyDescent="0.25">
      <c r="A5216">
        <v>5215</v>
      </c>
      <c r="B5216" s="31">
        <v>6.5820700797532679E-5</v>
      </c>
      <c r="C5216" s="31">
        <v>7.9681766024307203E-6</v>
      </c>
      <c r="D5216" s="31">
        <v>5.3121177349538138E-6</v>
      </c>
      <c r="E5216" s="31">
        <v>0.21940233599177561</v>
      </c>
    </row>
    <row r="5217" spans="1:5" x14ac:dyDescent="0.25">
      <c r="A5217">
        <v>5216</v>
      </c>
      <c r="B5217" s="31">
        <v>4.0829096963575147E-5</v>
      </c>
      <c r="C5217" s="31">
        <v>4.9427224441786848E-6</v>
      </c>
      <c r="D5217" s="31">
        <v>3.2951482961191232E-6</v>
      </c>
      <c r="E5217" s="31">
        <v>0.13609698987858385</v>
      </c>
    </row>
    <row r="5218" spans="1:5" x14ac:dyDescent="0.25">
      <c r="A5218">
        <v>5217</v>
      </c>
      <c r="B5218" s="31">
        <v>5.6349860078877068E-5</v>
      </c>
      <c r="C5218" s="31">
        <v>6.8216477671958232E-6</v>
      </c>
      <c r="D5218" s="31">
        <v>4.5477651781305485E-6</v>
      </c>
      <c r="E5218" s="31">
        <v>0.18783286692959025</v>
      </c>
    </row>
    <row r="5219" spans="1:5" x14ac:dyDescent="0.25">
      <c r="A5219">
        <v>5218</v>
      </c>
      <c r="B5219" s="31">
        <v>4.7850569137872184E-5</v>
      </c>
      <c r="C5219" s="31">
        <v>5.7927336050435861E-6</v>
      </c>
      <c r="D5219" s="31">
        <v>3.8618224033623904E-6</v>
      </c>
      <c r="E5219" s="31">
        <v>0.15950189712624063</v>
      </c>
    </row>
    <row r="5220" spans="1:5" x14ac:dyDescent="0.25">
      <c r="A5220">
        <v>5219</v>
      </c>
      <c r="B5220" s="31">
        <v>1.0209239156103422E-4</v>
      </c>
      <c r="C5220" s="31">
        <v>1.2359184813682849E-5</v>
      </c>
      <c r="D5220" s="31">
        <v>8.2394565424552334E-6</v>
      </c>
      <c r="E5220" s="31">
        <v>0.34030797187011408</v>
      </c>
    </row>
    <row r="5221" spans="1:5" x14ac:dyDescent="0.25">
      <c r="A5221">
        <v>5220</v>
      </c>
      <c r="B5221" s="31">
        <v>5.7870850566577931E-5</v>
      </c>
      <c r="C5221" s="31">
        <v>7.0057770862363171E-6</v>
      </c>
      <c r="D5221" s="31">
        <v>4.6705180574908778E-6</v>
      </c>
      <c r="E5221" s="31">
        <v>0.19290283522192644</v>
      </c>
    </row>
    <row r="5222" spans="1:5" x14ac:dyDescent="0.25">
      <c r="A5222">
        <v>5221</v>
      </c>
      <c r="B5222" s="31">
        <v>7.668729366897181E-5</v>
      </c>
      <c r="C5222" s="31">
        <v>9.2836735512202362E-6</v>
      </c>
      <c r="D5222" s="31">
        <v>6.1891157008134908E-6</v>
      </c>
      <c r="E5222" s="31">
        <v>0.25562431222990606</v>
      </c>
    </row>
    <row r="5223" spans="1:5" x14ac:dyDescent="0.25">
      <c r="A5223">
        <v>5222</v>
      </c>
      <c r="B5223" s="31">
        <v>3.6220565130808336E-5</v>
      </c>
      <c r="C5223" s="31">
        <v>4.3848190023060915E-6</v>
      </c>
      <c r="D5223" s="31">
        <v>2.9232126682040609E-6</v>
      </c>
      <c r="E5223" s="31">
        <v>0.12073521710269447</v>
      </c>
    </row>
    <row r="5224" spans="1:5" x14ac:dyDescent="0.25">
      <c r="A5224">
        <v>5223</v>
      </c>
      <c r="B5224" s="31">
        <v>9.6563927107630172E-5</v>
      </c>
      <c r="C5224" s="31">
        <v>1.1689915411029582E-5</v>
      </c>
      <c r="D5224" s="31">
        <v>7.7932769406863883E-6</v>
      </c>
      <c r="E5224" s="31">
        <v>0.32187975702543392</v>
      </c>
    </row>
    <row r="5225" spans="1:5" x14ac:dyDescent="0.25">
      <c r="A5225">
        <v>5224</v>
      </c>
      <c r="B5225" s="31">
        <v>3.9585622945717106E-5</v>
      </c>
      <c r="C5225" s="31">
        <v>4.7921889424874001E-6</v>
      </c>
      <c r="D5225" s="31">
        <v>3.1947926283249335E-6</v>
      </c>
      <c r="E5225" s="31">
        <v>0.13195207648572371</v>
      </c>
    </row>
    <row r="5226" spans="1:5" x14ac:dyDescent="0.25">
      <c r="A5226">
        <v>5225</v>
      </c>
      <c r="B5226" s="31">
        <v>9.7751573579468528E-5</v>
      </c>
      <c r="C5226" s="31">
        <v>1.1833690495679191E-5</v>
      </c>
      <c r="D5226" s="31">
        <v>7.8891269971194604E-6</v>
      </c>
      <c r="E5226" s="31">
        <v>0.32583857859822846</v>
      </c>
    </row>
    <row r="5227" spans="1:5" x14ac:dyDescent="0.25">
      <c r="A5227">
        <v>5226</v>
      </c>
      <c r="B5227" s="31">
        <v>4.4339321434601704E-5</v>
      </c>
      <c r="C5227" s="31">
        <v>5.3676660889653119E-6</v>
      </c>
      <c r="D5227" s="31">
        <v>3.5784440593102078E-6</v>
      </c>
      <c r="E5227" s="31">
        <v>0.14779773811533903</v>
      </c>
    </row>
    <row r="5228" spans="1:5" x14ac:dyDescent="0.25">
      <c r="A5228">
        <v>5227</v>
      </c>
      <c r="B5228" s="31">
        <v>1.0112042990043011E-4</v>
      </c>
      <c r="C5228" s="31">
        <v>1.2241520278534421E-5</v>
      </c>
      <c r="D5228" s="31">
        <v>8.1610135190229477E-6</v>
      </c>
      <c r="E5228" s="31">
        <v>0.33706809966810042</v>
      </c>
    </row>
    <row r="5229" spans="1:5" x14ac:dyDescent="0.25">
      <c r="A5229">
        <v>5228</v>
      </c>
      <c r="B5229" s="31">
        <v>1.072615905964662E-4</v>
      </c>
      <c r="C5229" s="31">
        <v>1.2984961967501615E-5</v>
      </c>
      <c r="D5229" s="31">
        <v>8.6566413116677431E-6</v>
      </c>
      <c r="E5229" s="31">
        <v>0.357538635321554</v>
      </c>
    </row>
    <row r="5230" spans="1:5" x14ac:dyDescent="0.25">
      <c r="A5230">
        <v>5229</v>
      </c>
      <c r="B5230" s="31">
        <v>6.3970303117110187E-5</v>
      </c>
      <c r="C5230" s="31">
        <v>7.744169636177222E-6</v>
      </c>
      <c r="D5230" s="31">
        <v>5.1627797574514814E-6</v>
      </c>
      <c r="E5230" s="31">
        <v>0.21323434372370065</v>
      </c>
    </row>
    <row r="5231" spans="1:5" x14ac:dyDescent="0.25">
      <c r="A5231">
        <v>5230</v>
      </c>
      <c r="B5231" s="31">
        <v>1.2639067596385646E-4</v>
      </c>
      <c r="C5231" s="31">
        <v>1.5300706537271566E-5</v>
      </c>
      <c r="D5231" s="31">
        <v>1.020047102484771E-5</v>
      </c>
      <c r="E5231" s="31">
        <v>0.42130225321285492</v>
      </c>
    </row>
    <row r="5232" spans="1:5" x14ac:dyDescent="0.25">
      <c r="A5232">
        <v>5231</v>
      </c>
      <c r="B5232" s="31">
        <v>8.7140253044957136E-5</v>
      </c>
      <c r="C5232" s="31">
        <v>1.0549096515677752E-5</v>
      </c>
      <c r="D5232" s="31">
        <v>7.0327310104518345E-6</v>
      </c>
      <c r="E5232" s="31">
        <v>0.29046751014985717</v>
      </c>
    </row>
    <row r="5233" spans="1:5" x14ac:dyDescent="0.25">
      <c r="A5233">
        <v>5232</v>
      </c>
      <c r="B5233" s="31">
        <v>5.3123206210625174E-5</v>
      </c>
      <c r="C5233" s="31">
        <v>6.4310328459686241E-6</v>
      </c>
      <c r="D5233" s="31">
        <v>4.2873552306457494E-6</v>
      </c>
      <c r="E5233" s="31">
        <v>0.17707735403541727</v>
      </c>
    </row>
    <row r="5234" spans="1:5" x14ac:dyDescent="0.25">
      <c r="A5234">
        <v>5233</v>
      </c>
      <c r="B5234" s="31">
        <v>7.0090153269301861E-5</v>
      </c>
      <c r="C5234" s="31">
        <v>8.4850314957778359E-6</v>
      </c>
      <c r="D5234" s="31">
        <v>5.6566876638518909E-6</v>
      </c>
      <c r="E5234" s="31">
        <v>0.23363384423100622</v>
      </c>
    </row>
    <row r="5235" spans="1:5" x14ac:dyDescent="0.25">
      <c r="A5235">
        <v>5234</v>
      </c>
      <c r="B5235" s="31">
        <v>7.291167154728121E-5</v>
      </c>
      <c r="C5235" s="31">
        <v>8.8266011790767484E-6</v>
      </c>
      <c r="D5235" s="31">
        <v>5.8844007860511659E-6</v>
      </c>
      <c r="E5235" s="31">
        <v>0.24303890515760407</v>
      </c>
    </row>
    <row r="5236" spans="1:5" x14ac:dyDescent="0.25">
      <c r="A5236">
        <v>5235</v>
      </c>
      <c r="B5236" s="31">
        <v>8.636395647438819E-5</v>
      </c>
      <c r="C5236" s="31">
        <v>1.0455118966134758E-5</v>
      </c>
      <c r="D5236" s="31">
        <v>6.9700793107565056E-6</v>
      </c>
      <c r="E5236" s="31">
        <v>0.28787985491462731</v>
      </c>
    </row>
    <row r="5237" spans="1:5" x14ac:dyDescent="0.25">
      <c r="A5237">
        <v>5236</v>
      </c>
      <c r="B5237" s="31">
        <v>7.8988887741642021E-5</v>
      </c>
      <c r="C5237" s="31">
        <v>9.5623018218999577E-6</v>
      </c>
      <c r="D5237" s="31">
        <v>6.3748678812666388E-6</v>
      </c>
      <c r="E5237" s="31">
        <v>0.26329629247214009</v>
      </c>
    </row>
    <row r="5238" spans="1:5" x14ac:dyDescent="0.25">
      <c r="A5238">
        <v>5237</v>
      </c>
      <c r="B5238" s="31">
        <v>5.8580655971299033E-5</v>
      </c>
      <c r="C5238" s="31">
        <v>7.0917052934666718E-6</v>
      </c>
      <c r="D5238" s="31">
        <v>4.7278035289777809E-6</v>
      </c>
      <c r="E5238" s="31">
        <v>0.19526885323766346</v>
      </c>
    </row>
    <row r="5239" spans="1:5" x14ac:dyDescent="0.25">
      <c r="A5239">
        <v>5238</v>
      </c>
      <c r="B5239" s="31">
        <v>4.4092534336996461E-5</v>
      </c>
      <c r="C5239" s="31">
        <v>5.3377903332669826E-6</v>
      </c>
      <c r="D5239" s="31">
        <v>3.5585268888446549E-6</v>
      </c>
      <c r="E5239" s="31">
        <v>0.14697511445665487</v>
      </c>
    </row>
    <row r="5240" spans="1:5" x14ac:dyDescent="0.25">
      <c r="A5240">
        <v>5239</v>
      </c>
      <c r="B5240" s="31">
        <v>6.6057791168765546E-5</v>
      </c>
      <c r="C5240" s="31">
        <v>7.9968784838423239E-6</v>
      </c>
      <c r="D5240" s="31">
        <v>5.3312523225615495E-6</v>
      </c>
      <c r="E5240" s="31">
        <v>0.2201926372292185</v>
      </c>
    </row>
    <row r="5241" spans="1:5" x14ac:dyDescent="0.25">
      <c r="A5241">
        <v>5240</v>
      </c>
      <c r="B5241" s="31">
        <v>2.698419649367231E-5</v>
      </c>
      <c r="C5241" s="31">
        <v>3.2666750814104477E-6</v>
      </c>
      <c r="D5241" s="31">
        <v>2.1777833876069653E-6</v>
      </c>
      <c r="E5241" s="31">
        <v>8.9947321645574368E-2</v>
      </c>
    </row>
    <row r="5242" spans="1:5" x14ac:dyDescent="0.25">
      <c r="A5242">
        <v>5241</v>
      </c>
      <c r="B5242" s="31">
        <v>1.1044893317499329E-4</v>
      </c>
      <c r="C5242" s="31">
        <v>1.3370817910243305E-5</v>
      </c>
      <c r="D5242" s="31">
        <v>8.91387860682887E-6</v>
      </c>
      <c r="E5242" s="31">
        <v>0.36816311058331097</v>
      </c>
    </row>
    <row r="5243" spans="1:5" x14ac:dyDescent="0.25">
      <c r="A5243">
        <v>5242</v>
      </c>
      <c r="B5243" s="31">
        <v>3.8516389224844028E-5</v>
      </c>
      <c r="C5243" s="31">
        <v>4.66274876616053E-6</v>
      </c>
      <c r="D5243" s="31">
        <v>3.1084991774403532E-6</v>
      </c>
      <c r="E5243" s="31">
        <v>0.12838796408281344</v>
      </c>
    </row>
    <row r="5244" spans="1:5" x14ac:dyDescent="0.25">
      <c r="A5244">
        <v>5243</v>
      </c>
      <c r="B5244" s="31">
        <v>3.3835347699946346E-5</v>
      </c>
      <c r="C5244" s="31">
        <v>4.0960673862640936E-6</v>
      </c>
      <c r="D5244" s="31">
        <v>2.730711590842729E-6</v>
      </c>
      <c r="E5244" s="31">
        <v>0.1127844923331545</v>
      </c>
    </row>
    <row r="5245" spans="1:5" x14ac:dyDescent="0.25">
      <c r="A5245">
        <v>5244</v>
      </c>
      <c r="B5245" s="31">
        <v>8.4788410574047744E-5</v>
      </c>
      <c r="C5245" s="31">
        <v>1.0264385233022957E-5</v>
      </c>
      <c r="D5245" s="31">
        <v>6.8429234886819715E-6</v>
      </c>
      <c r="E5245" s="31">
        <v>0.28262803524682584</v>
      </c>
    </row>
    <row r="5246" spans="1:5" x14ac:dyDescent="0.25">
      <c r="A5246">
        <v>5245</v>
      </c>
      <c r="B5246" s="31">
        <v>3.7341922152376154E-5</v>
      </c>
      <c r="C5246" s="31">
        <v>4.5205691640935378E-6</v>
      </c>
      <c r="D5246" s="31">
        <v>3.0137127760623584E-6</v>
      </c>
      <c r="E5246" s="31">
        <v>0.12447307384125386</v>
      </c>
    </row>
    <row r="5247" spans="1:5" x14ac:dyDescent="0.25">
      <c r="A5247">
        <v>5246</v>
      </c>
      <c r="B5247" s="31">
        <v>1.5080689407676544E-4</v>
      </c>
      <c r="C5247" s="31">
        <v>1.8256505177057839E-5</v>
      </c>
      <c r="D5247" s="31">
        <v>1.2171003451371893E-5</v>
      </c>
      <c r="E5247" s="31">
        <v>0.50268964692255147</v>
      </c>
    </row>
    <row r="5248" spans="1:5" x14ac:dyDescent="0.25">
      <c r="A5248">
        <v>5247</v>
      </c>
      <c r="B5248" s="31">
        <v>4.6222196736241202E-5</v>
      </c>
      <c r="C5248" s="31">
        <v>5.5956047578343754E-6</v>
      </c>
      <c r="D5248" s="31">
        <v>3.7304031718895837E-6</v>
      </c>
      <c r="E5248" s="31">
        <v>0.15407398912080403</v>
      </c>
    </row>
    <row r="5249" spans="1:5" x14ac:dyDescent="0.25">
      <c r="A5249">
        <v>5248</v>
      </c>
      <c r="B5249" s="31">
        <v>9.0173275680871339E-5</v>
      </c>
      <c r="C5249" s="31">
        <v>1.09162706677196E-5</v>
      </c>
      <c r="D5249" s="31">
        <v>7.2775137784797332E-6</v>
      </c>
      <c r="E5249" s="31">
        <v>0.30057758560290448</v>
      </c>
    </row>
    <row r="5250" spans="1:5" x14ac:dyDescent="0.25">
      <c r="A5250">
        <v>5249</v>
      </c>
      <c r="B5250" s="31">
        <v>4.5616850130180877E-5</v>
      </c>
      <c r="C5250" s="31">
        <v>5.5223222098771899E-6</v>
      </c>
      <c r="D5250" s="31">
        <v>3.6815481399181266E-6</v>
      </c>
      <c r="E5250" s="31">
        <v>0.15205616710060293</v>
      </c>
    </row>
    <row r="5251" spans="1:5" x14ac:dyDescent="0.25">
      <c r="A5251">
        <v>5250</v>
      </c>
      <c r="B5251" s="31">
        <v>3.2351759013127857E-5</v>
      </c>
      <c r="C5251" s="31">
        <v>3.9164658852363022E-6</v>
      </c>
      <c r="D5251" s="31">
        <v>2.6109772568242013E-6</v>
      </c>
      <c r="E5251" s="31">
        <v>0.1078391967104262</v>
      </c>
    </row>
    <row r="5252" spans="1:5" x14ac:dyDescent="0.25">
      <c r="A5252">
        <v>5251</v>
      </c>
      <c r="B5252" s="31">
        <v>4.2934096954866545E-5</v>
      </c>
      <c r="C5252" s="31">
        <v>5.1975512666538443E-6</v>
      </c>
      <c r="D5252" s="31">
        <v>3.4650341777692296E-6</v>
      </c>
      <c r="E5252" s="31">
        <v>0.14311365651622182</v>
      </c>
    </row>
    <row r="5253" spans="1:5" x14ac:dyDescent="0.25">
      <c r="A5253">
        <v>5252</v>
      </c>
      <c r="B5253" s="31">
        <v>4.514901479274837E-5</v>
      </c>
      <c r="C5253" s="31">
        <v>5.4656866143221266E-6</v>
      </c>
      <c r="D5253" s="31">
        <v>3.6437910762147512E-6</v>
      </c>
      <c r="E5253" s="31">
        <v>0.15049671597582792</v>
      </c>
    </row>
    <row r="5254" spans="1:5" x14ac:dyDescent="0.25">
      <c r="A5254">
        <v>5253</v>
      </c>
      <c r="B5254" s="31">
        <v>3.6419045632083701E-5</v>
      </c>
      <c r="C5254" s="31">
        <v>4.4088468182840138E-6</v>
      </c>
      <c r="D5254" s="31">
        <v>2.9392312121893427E-6</v>
      </c>
      <c r="E5254" s="31">
        <v>0.12139681877361234</v>
      </c>
    </row>
    <row r="5255" spans="1:5" x14ac:dyDescent="0.25">
      <c r="A5255">
        <v>5254</v>
      </c>
      <c r="B5255" s="31">
        <v>2.3893448684559152E-5</v>
      </c>
      <c r="C5255" s="31">
        <v>2.8925127878131022E-6</v>
      </c>
      <c r="D5255" s="31">
        <v>1.9283418585420683E-6</v>
      </c>
      <c r="E5255" s="31">
        <v>7.9644828948530519E-2</v>
      </c>
    </row>
    <row r="5256" spans="1:5" x14ac:dyDescent="0.25">
      <c r="A5256">
        <v>5255</v>
      </c>
      <c r="B5256" s="31">
        <v>4.6150589047372833E-5</v>
      </c>
      <c r="C5256" s="31">
        <v>5.5869360152643113E-6</v>
      </c>
      <c r="D5256" s="31">
        <v>3.7246240101762074E-6</v>
      </c>
      <c r="E5256" s="31">
        <v>0.15383529682457611</v>
      </c>
    </row>
    <row r="5257" spans="1:5" x14ac:dyDescent="0.25">
      <c r="A5257">
        <v>5256</v>
      </c>
      <c r="B5257" s="31">
        <v>4.344562560148548E-5</v>
      </c>
      <c r="C5257" s="31">
        <v>5.2594763228151249E-6</v>
      </c>
      <c r="D5257" s="31">
        <v>3.5063175485434164E-6</v>
      </c>
      <c r="E5257" s="31">
        <v>0.14481875200495162</v>
      </c>
    </row>
    <row r="5258" spans="1:5" x14ac:dyDescent="0.25">
      <c r="A5258">
        <v>5257</v>
      </c>
      <c r="B5258" s="31">
        <v>3.249067981615409E-5</v>
      </c>
      <c r="C5258" s="31">
        <v>3.9332834742144197E-6</v>
      </c>
      <c r="D5258" s="31">
        <v>2.6221889828096133E-6</v>
      </c>
      <c r="E5258" s="31">
        <v>0.10830226605384698</v>
      </c>
    </row>
    <row r="5259" spans="1:5" x14ac:dyDescent="0.25">
      <c r="A5259">
        <v>5258</v>
      </c>
      <c r="B5259" s="31">
        <v>6.9553737775457212E-5</v>
      </c>
      <c r="C5259" s="31">
        <v>8.4200936671700563E-6</v>
      </c>
      <c r="D5259" s="31">
        <v>5.6133957781133712E-6</v>
      </c>
      <c r="E5259" s="31">
        <v>0.23184579258485741</v>
      </c>
    </row>
    <row r="5260" spans="1:5" x14ac:dyDescent="0.25">
      <c r="A5260">
        <v>5259</v>
      </c>
      <c r="B5260" s="31">
        <v>7.1336382671667557E-5</v>
      </c>
      <c r="C5260" s="31">
        <v>8.635898561075989E-6</v>
      </c>
      <c r="D5260" s="31">
        <v>5.7572657073839924E-6</v>
      </c>
      <c r="E5260" s="31">
        <v>0.23778794223889188</v>
      </c>
    </row>
    <row r="5261" spans="1:5" x14ac:dyDescent="0.25">
      <c r="A5261">
        <v>5260</v>
      </c>
      <c r="B5261" s="31">
        <v>3.8139672963350087E-5</v>
      </c>
      <c r="C5261" s="31">
        <v>4.6171439387396751E-6</v>
      </c>
      <c r="D5261" s="31">
        <v>3.0780959591597835E-6</v>
      </c>
      <c r="E5261" s="31">
        <v>0.12713224321116698</v>
      </c>
    </row>
    <row r="5262" spans="1:5" x14ac:dyDescent="0.25">
      <c r="A5262">
        <v>5261</v>
      </c>
      <c r="B5262" s="31">
        <v>7.5318521214209826E-5</v>
      </c>
      <c r="C5262" s="31">
        <v>9.1179715681672839E-6</v>
      </c>
      <c r="D5262" s="31">
        <v>6.0786477121115229E-6</v>
      </c>
      <c r="E5262" s="31">
        <v>0.25106173738069942</v>
      </c>
    </row>
    <row r="5263" spans="1:5" x14ac:dyDescent="0.25">
      <c r="A5263">
        <v>5262</v>
      </c>
      <c r="B5263" s="31">
        <v>5.5909152376454854E-5</v>
      </c>
      <c r="C5263" s="31">
        <v>6.7682962112202412E-6</v>
      </c>
      <c r="D5263" s="31">
        <v>4.5121974741468278E-6</v>
      </c>
      <c r="E5263" s="31">
        <v>0.18636384125484953</v>
      </c>
    </row>
    <row r="5264" spans="1:5" x14ac:dyDescent="0.25">
      <c r="A5264">
        <v>5263</v>
      </c>
      <c r="B5264" s="31">
        <v>6.4155041807945287E-5</v>
      </c>
      <c r="C5264" s="31">
        <v>7.7665338847500822E-6</v>
      </c>
      <c r="D5264" s="31">
        <v>5.1776892565000548E-6</v>
      </c>
      <c r="E5264" s="31">
        <v>0.21385013935981764</v>
      </c>
    </row>
    <row r="5265" spans="1:5" x14ac:dyDescent="0.25">
      <c r="A5265">
        <v>5264</v>
      </c>
      <c r="B5265" s="31">
        <v>1.3028120079072985E-4</v>
      </c>
      <c r="C5265" s="31">
        <v>1.5771688895724827E-5</v>
      </c>
      <c r="D5265" s="31">
        <v>1.0514459263816552E-5</v>
      </c>
      <c r="E5265" s="31">
        <v>0.43427066930243285</v>
      </c>
    </row>
    <row r="5266" spans="1:5" x14ac:dyDescent="0.25">
      <c r="A5266">
        <v>5265</v>
      </c>
      <c r="B5266" s="31">
        <v>3.0567029869339905E-5</v>
      </c>
      <c r="C5266" s="31">
        <v>3.7004086747706781E-6</v>
      </c>
      <c r="D5266" s="31">
        <v>2.4669391165137853E-6</v>
      </c>
      <c r="E5266" s="31">
        <v>0.10189009956446636</v>
      </c>
    </row>
    <row r="5267" spans="1:5" x14ac:dyDescent="0.25">
      <c r="A5267">
        <v>5266</v>
      </c>
      <c r="B5267" s="31">
        <v>1.29990936385489E-4</v>
      </c>
      <c r="C5267" s="31">
        <v>1.5736549828313904E-5</v>
      </c>
      <c r="D5267" s="31">
        <v>1.0491033218875936E-5</v>
      </c>
      <c r="E5267" s="31">
        <v>0.43330312128496334</v>
      </c>
    </row>
    <row r="5268" spans="1:5" x14ac:dyDescent="0.25">
      <c r="A5268">
        <v>5267</v>
      </c>
      <c r="B5268" s="31">
        <v>4.0013450308235549E-5</v>
      </c>
      <c r="C5268" s="31">
        <v>4.8439812196675741E-6</v>
      </c>
      <c r="D5268" s="31">
        <v>3.2293208131117162E-6</v>
      </c>
      <c r="E5268" s="31">
        <v>0.1333781676941185</v>
      </c>
    </row>
    <row r="5269" spans="1:5" x14ac:dyDescent="0.25">
      <c r="A5269">
        <v>5268</v>
      </c>
      <c r="B5269" s="31">
        <v>3.2387786271888357E-5</v>
      </c>
      <c r="C5269" s="31">
        <v>3.9208273027968377E-6</v>
      </c>
      <c r="D5269" s="31">
        <v>2.613884868531225E-6</v>
      </c>
      <c r="E5269" s="31">
        <v>0.10795928757296119</v>
      </c>
    </row>
    <row r="5270" spans="1:5" x14ac:dyDescent="0.25">
      <c r="A5270">
        <v>5269</v>
      </c>
      <c r="B5270" s="31">
        <v>6.2575111434100367E-5</v>
      </c>
      <c r="C5270" s="31">
        <v>7.5752693724340336E-6</v>
      </c>
      <c r="D5270" s="31">
        <v>5.0501795816226894E-6</v>
      </c>
      <c r="E5270" s="31">
        <v>0.20858370478033458</v>
      </c>
    </row>
    <row r="5271" spans="1:5" x14ac:dyDescent="0.25">
      <c r="A5271">
        <v>5270</v>
      </c>
      <c r="B5271" s="31">
        <v>4.5053128858030668E-5</v>
      </c>
      <c r="C5271" s="31">
        <v>5.4540787758721828E-6</v>
      </c>
      <c r="D5271" s="31">
        <v>3.636052517248122E-6</v>
      </c>
      <c r="E5271" s="31">
        <v>0.15017709619343558</v>
      </c>
    </row>
    <row r="5272" spans="1:5" x14ac:dyDescent="0.25">
      <c r="A5272">
        <v>5271</v>
      </c>
      <c r="B5272" s="31">
        <v>8.0461520495809797E-5</v>
      </c>
      <c r="C5272" s="31">
        <v>9.7405770106103853E-6</v>
      </c>
      <c r="D5272" s="31">
        <v>6.4937180070735902E-6</v>
      </c>
      <c r="E5272" s="31">
        <v>0.26820506831936602</v>
      </c>
    </row>
    <row r="5273" spans="1:5" x14ac:dyDescent="0.25">
      <c r="A5273">
        <v>5272</v>
      </c>
      <c r="B5273" s="31">
        <v>4.2943614652628998E-5</v>
      </c>
      <c r="C5273" s="31">
        <v>5.1987034679476756E-6</v>
      </c>
      <c r="D5273" s="31">
        <v>3.4658023119651169E-6</v>
      </c>
      <c r="E5273" s="31">
        <v>0.14314538217542999</v>
      </c>
    </row>
    <row r="5274" spans="1:5" x14ac:dyDescent="0.25">
      <c r="A5274">
        <v>5273</v>
      </c>
      <c r="B5274" s="31">
        <v>5.0194168904992322E-5</v>
      </c>
      <c r="C5274" s="31">
        <v>6.0764470356749519E-6</v>
      </c>
      <c r="D5274" s="31">
        <v>4.0509646904499679E-6</v>
      </c>
      <c r="E5274" s="31">
        <v>0.16731389634997443</v>
      </c>
    </row>
    <row r="5275" spans="1:5" x14ac:dyDescent="0.25">
      <c r="A5275">
        <v>5274</v>
      </c>
      <c r="B5275" s="31">
        <v>9.0417803009489386E-5</v>
      </c>
      <c r="C5275" s="31">
        <v>1.0945872858442892E-5</v>
      </c>
      <c r="D5275" s="31">
        <v>7.2972485722952619E-6</v>
      </c>
      <c r="E5275" s="31">
        <v>0.301392676698298</v>
      </c>
    </row>
    <row r="5276" spans="1:5" x14ac:dyDescent="0.25">
      <c r="A5276">
        <v>5275</v>
      </c>
      <c r="B5276" s="31">
        <v>6.8057366404571793E-5</v>
      </c>
      <c r="C5276" s="31">
        <v>8.2389447094475734E-6</v>
      </c>
      <c r="D5276" s="31">
        <v>5.4926298062983822E-6</v>
      </c>
      <c r="E5276" s="31">
        <v>0.22685788801523932</v>
      </c>
    </row>
    <row r="5277" spans="1:5" x14ac:dyDescent="0.25">
      <c r="A5277">
        <v>5276</v>
      </c>
      <c r="B5277" s="31">
        <v>1.5611826497854557E-4</v>
      </c>
      <c r="C5277" s="31">
        <v>1.8899493489755692E-5</v>
      </c>
      <c r="D5277" s="31">
        <v>1.2599662326503795E-5</v>
      </c>
      <c r="E5277" s="31">
        <v>0.52039421659515195</v>
      </c>
    </row>
    <row r="5278" spans="1:5" x14ac:dyDescent="0.25">
      <c r="A5278">
        <v>5277</v>
      </c>
      <c r="B5278" s="31">
        <v>5.7237789833292385E-5</v>
      </c>
      <c r="C5278" s="31">
        <v>6.929139498642102E-6</v>
      </c>
      <c r="D5278" s="31">
        <v>4.619426332428068E-6</v>
      </c>
      <c r="E5278" s="31">
        <v>0.1907926327776413</v>
      </c>
    </row>
    <row r="5279" spans="1:5" x14ac:dyDescent="0.25">
      <c r="A5279">
        <v>5278</v>
      </c>
      <c r="B5279" s="31">
        <v>4.6681621661740676E-5</v>
      </c>
      <c r="C5279" s="31">
        <v>5.6512221988154306E-6</v>
      </c>
      <c r="D5279" s="31">
        <v>3.7674814658769539E-6</v>
      </c>
      <c r="E5279" s="31">
        <v>0.1556054055391356</v>
      </c>
    </row>
    <row r="5280" spans="1:5" x14ac:dyDescent="0.25">
      <c r="A5280">
        <v>5279</v>
      </c>
      <c r="B5280" s="31">
        <v>3.0489812868313109E-5</v>
      </c>
      <c r="C5280" s="31">
        <v>3.6910608754699044E-6</v>
      </c>
      <c r="D5280" s="31">
        <v>2.4607072503132695E-6</v>
      </c>
      <c r="E5280" s="31">
        <v>0.1016327095610437</v>
      </c>
    </row>
    <row r="5281" spans="1:5" x14ac:dyDescent="0.25">
      <c r="A5281">
        <v>5280</v>
      </c>
      <c r="B5281" s="31">
        <v>5.9246714876498684E-5</v>
      </c>
      <c r="C5281" s="31">
        <v>7.1723376009314279E-6</v>
      </c>
      <c r="D5281" s="31">
        <v>4.7815584006209522E-6</v>
      </c>
      <c r="E5281" s="31">
        <v>0.19748904958832897</v>
      </c>
    </row>
    <row r="5282" spans="1:5" x14ac:dyDescent="0.25">
      <c r="A5282">
        <v>5281</v>
      </c>
      <c r="B5282" s="31">
        <v>9.9322571552659837E-5</v>
      </c>
      <c r="C5282" s="31">
        <v>1.2023873662080821E-5</v>
      </c>
      <c r="D5282" s="31">
        <v>8.0159157747205468E-6</v>
      </c>
      <c r="E5282" s="31">
        <v>0.33107523850886617</v>
      </c>
    </row>
    <row r="5283" spans="1:5" x14ac:dyDescent="0.25">
      <c r="A5283">
        <v>5282</v>
      </c>
      <c r="B5283" s="31">
        <v>7.7206854716651546E-5</v>
      </c>
      <c r="C5283" s="31">
        <v>9.3465710004040519E-6</v>
      </c>
      <c r="D5283" s="31">
        <v>6.231047333602701E-6</v>
      </c>
      <c r="E5283" s="31">
        <v>0.25735618238883851</v>
      </c>
    </row>
    <row r="5284" spans="1:5" x14ac:dyDescent="0.25">
      <c r="A5284">
        <v>5283</v>
      </c>
      <c r="B5284" s="31">
        <v>6.7145168500697155E-5</v>
      </c>
      <c r="C5284" s="31">
        <v>8.1285151043785144E-6</v>
      </c>
      <c r="D5284" s="31">
        <v>5.419010069585676E-6</v>
      </c>
      <c r="E5284" s="31">
        <v>0.2238172283356572</v>
      </c>
    </row>
    <row r="5285" spans="1:5" x14ac:dyDescent="0.25">
      <c r="A5285">
        <v>5284</v>
      </c>
      <c r="B5285" s="31">
        <v>7.8320106424305711E-5</v>
      </c>
      <c r="C5285" s="31">
        <v>9.4813399424247731E-6</v>
      </c>
      <c r="D5285" s="31">
        <v>6.3208932949498487E-6</v>
      </c>
      <c r="E5285" s="31">
        <v>0.2610670214143524</v>
      </c>
    </row>
    <row r="5286" spans="1:5" x14ac:dyDescent="0.25">
      <c r="A5286">
        <v>5285</v>
      </c>
      <c r="B5286" s="31">
        <v>8.4617608318039245E-5</v>
      </c>
      <c r="C5286" s="31">
        <v>1.0243708112854399E-5</v>
      </c>
      <c r="D5286" s="31">
        <v>6.8291387419029331E-6</v>
      </c>
      <c r="E5286" s="31">
        <v>0.28205869439346415</v>
      </c>
    </row>
    <row r="5287" spans="1:5" x14ac:dyDescent="0.25">
      <c r="A5287">
        <v>5286</v>
      </c>
      <c r="B5287" s="31">
        <v>1.6671410244902458E-5</v>
      </c>
      <c r="C5287" s="31">
        <v>2.0182213108240737E-6</v>
      </c>
      <c r="D5287" s="31">
        <v>1.3454808738827157E-6</v>
      </c>
      <c r="E5287" s="31">
        <v>5.5571367483008199E-2</v>
      </c>
    </row>
    <row r="5288" spans="1:5" x14ac:dyDescent="0.25">
      <c r="A5288">
        <v>5287</v>
      </c>
      <c r="B5288" s="31">
        <v>3.7061075643310717E-5</v>
      </c>
      <c r="C5288" s="31">
        <v>4.4865702161137319E-6</v>
      </c>
      <c r="D5288" s="31">
        <v>2.9910468107424879E-6</v>
      </c>
      <c r="E5288" s="31">
        <v>0.12353691881103573</v>
      </c>
    </row>
    <row r="5289" spans="1:5" x14ac:dyDescent="0.25">
      <c r="A5289">
        <v>5288</v>
      </c>
      <c r="B5289" s="31">
        <v>1.0116529529110507E-4</v>
      </c>
      <c r="C5289" s="31">
        <v>1.224695162994672E-5</v>
      </c>
      <c r="D5289" s="31">
        <v>8.1646344199644793E-6</v>
      </c>
      <c r="E5289" s="31">
        <v>0.33721765097035028</v>
      </c>
    </row>
    <row r="5290" spans="1:5" x14ac:dyDescent="0.25">
      <c r="A5290">
        <v>5289</v>
      </c>
      <c r="B5290" s="31">
        <v>4.759305142991352E-5</v>
      </c>
      <c r="C5290" s="31">
        <v>5.7615588142801196E-6</v>
      </c>
      <c r="D5290" s="31">
        <v>3.8410392095200795E-6</v>
      </c>
      <c r="E5290" s="31">
        <v>0.15864350476637842</v>
      </c>
    </row>
    <row r="5291" spans="1:5" x14ac:dyDescent="0.25">
      <c r="A5291">
        <v>5290</v>
      </c>
      <c r="B5291" s="31">
        <v>7.4531306355395271E-5</v>
      </c>
      <c r="C5291" s="31">
        <v>9.0226722634943207E-6</v>
      </c>
      <c r="D5291" s="31">
        <v>6.0151148423295471E-6</v>
      </c>
      <c r="E5291" s="31">
        <v>0.24843768785131759</v>
      </c>
    </row>
    <row r="5292" spans="1:5" x14ac:dyDescent="0.25">
      <c r="A5292">
        <v>5291</v>
      </c>
      <c r="B5292" s="31">
        <v>8.1949794752153951E-5</v>
      </c>
      <c r="C5292" s="31">
        <v>9.920745741172519E-6</v>
      </c>
      <c r="D5292" s="31">
        <v>6.6138304941150126E-6</v>
      </c>
      <c r="E5292" s="31">
        <v>0.27316598250717988</v>
      </c>
    </row>
    <row r="5293" spans="1:5" x14ac:dyDescent="0.25">
      <c r="A5293">
        <v>5292</v>
      </c>
      <c r="B5293" s="31">
        <v>6.3927398728619661E-5</v>
      </c>
      <c r="C5293" s="31">
        <v>7.7389756813823084E-6</v>
      </c>
      <c r="D5293" s="31">
        <v>5.159317120921539E-6</v>
      </c>
      <c r="E5293" s="31">
        <v>0.21309132909539888</v>
      </c>
    </row>
    <row r="5294" spans="1:5" x14ac:dyDescent="0.25">
      <c r="A5294">
        <v>5293</v>
      </c>
      <c r="B5294" s="31">
        <v>1.6135301094615914E-4</v>
      </c>
      <c r="C5294" s="31">
        <v>1.9533205678070327E-5</v>
      </c>
      <c r="D5294" s="31">
        <v>1.3022137118713551E-5</v>
      </c>
      <c r="E5294" s="31">
        <v>0.53784336982053049</v>
      </c>
    </row>
    <row r="5295" spans="1:5" x14ac:dyDescent="0.25">
      <c r="A5295">
        <v>5294</v>
      </c>
      <c r="B5295" s="31">
        <v>3.7293053051832557E-5</v>
      </c>
      <c r="C5295" s="31">
        <v>4.5146531282747889E-6</v>
      </c>
      <c r="D5295" s="31">
        <v>3.0097687521831926E-6</v>
      </c>
      <c r="E5295" s="31">
        <v>0.12431017683944187</v>
      </c>
    </row>
    <row r="5296" spans="1:5" x14ac:dyDescent="0.25">
      <c r="A5296">
        <v>5295</v>
      </c>
      <c r="B5296" s="31">
        <v>7.1637682013536662E-5</v>
      </c>
      <c r="C5296" s="31">
        <v>8.6723735049328499E-6</v>
      </c>
      <c r="D5296" s="31">
        <v>5.7815823366219002E-6</v>
      </c>
      <c r="E5296" s="31">
        <v>0.23879227337845557</v>
      </c>
    </row>
    <row r="5297" spans="1:5" x14ac:dyDescent="0.25">
      <c r="A5297">
        <v>5296</v>
      </c>
      <c r="B5297" s="31">
        <v>6.2100273099247906E-5</v>
      </c>
      <c r="C5297" s="31">
        <v>7.5177860022501281E-6</v>
      </c>
      <c r="D5297" s="31">
        <v>5.0118573348334184E-6</v>
      </c>
      <c r="E5297" s="31">
        <v>0.20700091033082638</v>
      </c>
    </row>
    <row r="5298" spans="1:5" x14ac:dyDescent="0.25">
      <c r="A5298">
        <v>5297</v>
      </c>
      <c r="B5298" s="31">
        <v>3.7811925359661307E-5</v>
      </c>
      <c r="C5298" s="31">
        <v>4.5774671994225279E-6</v>
      </c>
      <c r="D5298" s="31">
        <v>3.0516447996150185E-6</v>
      </c>
      <c r="E5298" s="31">
        <v>0.12603975119887104</v>
      </c>
    </row>
    <row r="5299" spans="1:5" x14ac:dyDescent="0.25">
      <c r="A5299">
        <v>5298</v>
      </c>
      <c r="B5299" s="31">
        <v>6.7099120915275557E-5</v>
      </c>
      <c r="C5299" s="31">
        <v>8.1229406378610061E-6</v>
      </c>
      <c r="D5299" s="31">
        <v>5.4152937585740038E-6</v>
      </c>
      <c r="E5299" s="31">
        <v>0.22366373638425188</v>
      </c>
    </row>
    <row r="5300" spans="1:5" x14ac:dyDescent="0.25">
      <c r="A5300">
        <v>5299</v>
      </c>
      <c r="B5300" s="31">
        <v>8.174962730999157E-5</v>
      </c>
      <c r="C5300" s="31">
        <v>9.8965137061154518E-6</v>
      </c>
      <c r="D5300" s="31">
        <v>6.5976758040769676E-6</v>
      </c>
      <c r="E5300" s="31">
        <v>0.27249875769997195</v>
      </c>
    </row>
    <row r="5301" spans="1:5" x14ac:dyDescent="0.25">
      <c r="A5301">
        <v>5300</v>
      </c>
      <c r="B5301" s="31">
        <v>4.4073705353847768E-5</v>
      </c>
      <c r="C5301" s="31">
        <v>5.3355109187187473E-6</v>
      </c>
      <c r="D5301" s="31">
        <v>3.5570072791458314E-6</v>
      </c>
      <c r="E5301" s="31">
        <v>0.14691235117949258</v>
      </c>
    </row>
    <row r="5302" spans="1:5" x14ac:dyDescent="0.25">
      <c r="A5302">
        <v>5301</v>
      </c>
      <c r="B5302" s="31">
        <v>7.9207383762931063E-5</v>
      </c>
      <c r="C5302" s="31">
        <v>9.5887526931830656E-6</v>
      </c>
      <c r="D5302" s="31">
        <v>6.3925017954553768E-6</v>
      </c>
      <c r="E5302" s="31">
        <v>0.26402461254310355</v>
      </c>
    </row>
    <row r="5303" spans="1:5" x14ac:dyDescent="0.25">
      <c r="A5303">
        <v>5302</v>
      </c>
      <c r="B5303" s="31">
        <v>7.5719107697134452E-5</v>
      </c>
      <c r="C5303" s="31">
        <v>9.1664660965119231E-6</v>
      </c>
      <c r="D5303" s="31">
        <v>6.1109773976746157E-6</v>
      </c>
      <c r="E5303" s="31">
        <v>0.25239702565711486</v>
      </c>
    </row>
    <row r="5304" spans="1:5" x14ac:dyDescent="0.25">
      <c r="A5304">
        <v>5303</v>
      </c>
      <c r="B5304" s="31">
        <v>7.701956111220904E-5</v>
      </c>
      <c r="C5304" s="31">
        <v>9.3238974569956583E-6</v>
      </c>
      <c r="D5304" s="31">
        <v>6.2159316379971055E-6</v>
      </c>
      <c r="E5304" s="31">
        <v>0.25673187037403017</v>
      </c>
    </row>
    <row r="5305" spans="1:5" x14ac:dyDescent="0.25">
      <c r="A5305">
        <v>5304</v>
      </c>
      <c r="B5305" s="31">
        <v>2.8555036805690443E-5</v>
      </c>
      <c r="C5305" s="31">
        <v>3.4568391615359378E-6</v>
      </c>
      <c r="D5305" s="31">
        <v>2.3045594410239584E-6</v>
      </c>
      <c r="E5305" s="31">
        <v>9.518345601896816E-2</v>
      </c>
    </row>
    <row r="5306" spans="1:5" x14ac:dyDescent="0.25">
      <c r="A5306">
        <v>5305</v>
      </c>
      <c r="B5306" s="31">
        <v>1.2492746503788902E-4</v>
      </c>
      <c r="C5306" s="31">
        <v>1.5123571943998563E-5</v>
      </c>
      <c r="D5306" s="31">
        <v>1.0082381295999041E-5</v>
      </c>
      <c r="E5306" s="31">
        <v>0.41642488345963008</v>
      </c>
    </row>
    <row r="5307" spans="1:5" x14ac:dyDescent="0.25">
      <c r="A5307">
        <v>5306</v>
      </c>
      <c r="B5307" s="31">
        <v>7.8883155490149778E-5</v>
      </c>
      <c r="C5307" s="31">
        <v>9.5495019999251912E-6</v>
      </c>
      <c r="D5307" s="31">
        <v>6.3663346666167938E-6</v>
      </c>
      <c r="E5307" s="31">
        <v>0.2629438516338326</v>
      </c>
    </row>
    <row r="5308" spans="1:5" x14ac:dyDescent="0.25">
      <c r="A5308">
        <v>5307</v>
      </c>
      <c r="B5308" s="31">
        <v>6.2315832343252619E-5</v>
      </c>
      <c r="C5308" s="31">
        <v>7.543881350730229E-6</v>
      </c>
      <c r="D5308" s="31">
        <v>5.029254233820153E-6</v>
      </c>
      <c r="E5308" s="31">
        <v>0.20771944114417543</v>
      </c>
    </row>
    <row r="5309" spans="1:5" x14ac:dyDescent="0.25">
      <c r="A5309">
        <v>5308</v>
      </c>
      <c r="B5309" s="31">
        <v>3.354845575095672E-4</v>
      </c>
      <c r="C5309" s="31">
        <v>4.0613365844393488E-5</v>
      </c>
      <c r="D5309" s="31">
        <v>2.7075577229595659E-5</v>
      </c>
      <c r="E5309" s="31">
        <v>1.1182818583652241</v>
      </c>
    </row>
    <row r="5310" spans="1:5" x14ac:dyDescent="0.25">
      <c r="A5310">
        <v>5309</v>
      </c>
      <c r="B5310" s="31">
        <v>4.2514620633658384E-5</v>
      </c>
      <c r="C5310" s="31">
        <v>5.1467699567099393E-6</v>
      </c>
      <c r="D5310" s="31">
        <v>3.4311799711399596E-6</v>
      </c>
      <c r="E5310" s="31">
        <v>0.14171540211219463</v>
      </c>
    </row>
    <row r="5311" spans="1:5" x14ac:dyDescent="0.25">
      <c r="A5311">
        <v>5310</v>
      </c>
      <c r="B5311" s="31">
        <v>5.0083105314029431E-5</v>
      </c>
      <c r="C5311" s="31">
        <v>6.0630018080160326E-6</v>
      </c>
      <c r="D5311" s="31">
        <v>4.042001205344022E-6</v>
      </c>
      <c r="E5311" s="31">
        <v>0.16694368438009813</v>
      </c>
    </row>
    <row r="5312" spans="1:5" x14ac:dyDescent="0.25">
      <c r="A5312">
        <v>5311</v>
      </c>
      <c r="B5312" s="31">
        <v>1.052790621670409E-4</v>
      </c>
      <c r="C5312" s="31">
        <v>1.2744959408221774E-5</v>
      </c>
      <c r="D5312" s="31">
        <v>8.496639605481183E-6</v>
      </c>
      <c r="E5312" s="31">
        <v>0.35093020722346968</v>
      </c>
    </row>
    <row r="5313" spans="1:5" x14ac:dyDescent="0.25">
      <c r="A5313">
        <v>5312</v>
      </c>
      <c r="B5313" s="31">
        <v>5.7960722609758252E-5</v>
      </c>
      <c r="C5313" s="31">
        <v>7.0166568900519115E-6</v>
      </c>
      <c r="D5313" s="31">
        <v>4.6777712600346079E-6</v>
      </c>
      <c r="E5313" s="31">
        <v>0.19320240869919419</v>
      </c>
    </row>
    <row r="5314" spans="1:5" x14ac:dyDescent="0.25">
      <c r="A5314">
        <v>5313</v>
      </c>
      <c r="B5314" s="31">
        <v>3.4750979662270378E-5</v>
      </c>
      <c r="C5314" s="31">
        <v>4.2069127144089666E-6</v>
      </c>
      <c r="D5314" s="31">
        <v>2.8046084762726443E-6</v>
      </c>
      <c r="E5314" s="31">
        <v>0.1158365988742346</v>
      </c>
    </row>
    <row r="5315" spans="1:5" x14ac:dyDescent="0.25">
      <c r="A5315">
        <v>5314</v>
      </c>
      <c r="B5315" s="31">
        <v>8.3109267604152684E-5</v>
      </c>
      <c r="C5315" s="31">
        <v>1.0061110160549779E-5</v>
      </c>
      <c r="D5315" s="31">
        <v>6.7074067736998528E-6</v>
      </c>
      <c r="E5315" s="31">
        <v>0.27703089201384229</v>
      </c>
    </row>
    <row r="5316" spans="1:5" x14ac:dyDescent="0.25">
      <c r="A5316">
        <v>5315</v>
      </c>
      <c r="B5316" s="31">
        <v>3.9034388506152853E-5</v>
      </c>
      <c r="C5316" s="31">
        <v>4.7254571497448573E-6</v>
      </c>
      <c r="D5316" s="31">
        <v>3.1503047664965717E-6</v>
      </c>
      <c r="E5316" s="31">
        <v>0.13011462835384285</v>
      </c>
    </row>
    <row r="5317" spans="1:5" x14ac:dyDescent="0.25">
      <c r="A5317">
        <v>5316</v>
      </c>
      <c r="B5317" s="31">
        <v>4.5662725632318146E-5</v>
      </c>
      <c r="C5317" s="31">
        <v>5.5278758441947499E-6</v>
      </c>
      <c r="D5317" s="31">
        <v>3.6852505627964999E-6</v>
      </c>
      <c r="E5317" s="31">
        <v>0.15220908544106049</v>
      </c>
    </row>
    <row r="5318" spans="1:5" x14ac:dyDescent="0.25">
      <c r="A5318">
        <v>5317</v>
      </c>
      <c r="B5318" s="31">
        <v>3.9388530203376717E-5</v>
      </c>
      <c r="C5318" s="31">
        <v>4.7683291269734871E-6</v>
      </c>
      <c r="D5318" s="31">
        <v>3.1788860846489912E-6</v>
      </c>
      <c r="E5318" s="31">
        <v>0.13129510067792241</v>
      </c>
    </row>
    <row r="5319" spans="1:5" x14ac:dyDescent="0.25">
      <c r="A5319">
        <v>5318</v>
      </c>
      <c r="B5319" s="31">
        <v>2.3276899002071583E-5</v>
      </c>
      <c r="C5319" s="31">
        <v>2.8178740086037243E-6</v>
      </c>
      <c r="D5319" s="31">
        <v>1.8785826724024829E-6</v>
      </c>
      <c r="E5319" s="31">
        <v>7.7589663340238618E-2</v>
      </c>
    </row>
    <row r="5320" spans="1:5" x14ac:dyDescent="0.25">
      <c r="A5320">
        <v>5319</v>
      </c>
      <c r="B5320" s="31">
        <v>3.7269944173555812E-5</v>
      </c>
      <c r="C5320" s="31">
        <v>4.5118555946575208E-6</v>
      </c>
      <c r="D5320" s="31">
        <v>3.0079037297716804E-6</v>
      </c>
      <c r="E5320" s="31">
        <v>0.12423314724518605</v>
      </c>
    </row>
    <row r="5321" spans="1:5" x14ac:dyDescent="0.25">
      <c r="A5321">
        <v>5320</v>
      </c>
      <c r="B5321" s="31">
        <v>4.6851896748949859E-5</v>
      </c>
      <c r="C5321" s="31">
        <v>5.6718355005493416E-6</v>
      </c>
      <c r="D5321" s="31">
        <v>3.7812236670328944E-6</v>
      </c>
      <c r="E5321" s="31">
        <v>0.15617298916316621</v>
      </c>
    </row>
    <row r="5322" spans="1:5" x14ac:dyDescent="0.25">
      <c r="A5322">
        <v>5321</v>
      </c>
      <c r="B5322" s="31">
        <v>1.6671464316504983E-4</v>
      </c>
      <c r="C5322" s="31">
        <v>2.0182278566686622E-5</v>
      </c>
      <c r="D5322" s="31">
        <v>1.3454852377791081E-5</v>
      </c>
      <c r="E5322" s="31">
        <v>0.55571547721683279</v>
      </c>
    </row>
    <row r="5323" spans="1:5" x14ac:dyDescent="0.25">
      <c r="A5323">
        <v>5322</v>
      </c>
      <c r="B5323" s="31">
        <v>2.1114486827143874E-4</v>
      </c>
      <c r="C5323" s="31">
        <v>2.5560949347212996E-5</v>
      </c>
      <c r="D5323" s="31">
        <v>1.7040632898141999E-5</v>
      </c>
      <c r="E5323" s="31">
        <v>0.70381622757146256</v>
      </c>
    </row>
    <row r="5324" spans="1:5" x14ac:dyDescent="0.25">
      <c r="A5324">
        <v>5323</v>
      </c>
      <c r="B5324" s="31">
        <v>4.8667418052354365E-5</v>
      </c>
      <c r="C5324" s="31">
        <v>5.8916203736320752E-6</v>
      </c>
      <c r="D5324" s="31">
        <v>3.9277469157547171E-6</v>
      </c>
      <c r="E5324" s="31">
        <v>0.16222472684118122</v>
      </c>
    </row>
    <row r="5325" spans="1:5" x14ac:dyDescent="0.25">
      <c r="A5325">
        <v>5324</v>
      </c>
      <c r="B5325" s="31">
        <v>4.4140476385918737E-5</v>
      </c>
      <c r="C5325" s="31">
        <v>5.3435941413071034E-6</v>
      </c>
      <c r="D5325" s="31">
        <v>3.5623960942047355E-6</v>
      </c>
      <c r="E5325" s="31">
        <v>0.1471349212863958</v>
      </c>
    </row>
    <row r="5326" spans="1:5" x14ac:dyDescent="0.25">
      <c r="A5326">
        <v>5325</v>
      </c>
      <c r="B5326" s="31">
        <v>8.9290404263594016E-5</v>
      </c>
      <c r="C5326" s="31">
        <v>1.0809391292616265E-5</v>
      </c>
      <c r="D5326" s="31">
        <v>7.206260861744177E-6</v>
      </c>
      <c r="E5326" s="31">
        <v>0.29763468087864675</v>
      </c>
    </row>
    <row r="5327" spans="1:5" x14ac:dyDescent="0.25">
      <c r="A5327">
        <v>5326</v>
      </c>
      <c r="B5327" s="31">
        <v>8.0306150347578327E-5</v>
      </c>
      <c r="C5327" s="31">
        <v>9.7217680832538958E-6</v>
      </c>
      <c r="D5327" s="31">
        <v>6.4811787221692639E-6</v>
      </c>
      <c r="E5327" s="31">
        <v>0.26768716782526109</v>
      </c>
    </row>
    <row r="5328" spans="1:5" x14ac:dyDescent="0.25">
      <c r="A5328">
        <v>5327</v>
      </c>
      <c r="B5328" s="31">
        <v>5.5912276146401389E-5</v>
      </c>
      <c r="C5328" s="31">
        <v>6.7686743711349455E-6</v>
      </c>
      <c r="D5328" s="31">
        <v>4.51244958075663E-6</v>
      </c>
      <c r="E5328" s="31">
        <v>0.18637425382133799</v>
      </c>
    </row>
    <row r="5329" spans="1:5" x14ac:dyDescent="0.25">
      <c r="A5329">
        <v>5328</v>
      </c>
      <c r="B5329" s="31">
        <v>5.0988651670069504E-5</v>
      </c>
      <c r="C5329" s="31">
        <v>6.1726261845295905E-6</v>
      </c>
      <c r="D5329" s="31">
        <v>4.1150841230197273E-6</v>
      </c>
      <c r="E5329" s="31">
        <v>0.16996217223356502</v>
      </c>
    </row>
    <row r="5330" spans="1:5" x14ac:dyDescent="0.25">
      <c r="A5330">
        <v>5329</v>
      </c>
      <c r="B5330" s="31">
        <v>3.2867888050860918E-5</v>
      </c>
      <c r="C5330" s="31">
        <v>3.9789478593336338E-6</v>
      </c>
      <c r="D5330" s="31">
        <v>2.6526319062224225E-6</v>
      </c>
      <c r="E5330" s="31">
        <v>0.10955962683620307</v>
      </c>
    </row>
    <row r="5331" spans="1:5" x14ac:dyDescent="0.25">
      <c r="A5331">
        <v>5330</v>
      </c>
      <c r="B5331" s="31">
        <v>5.7156636470271065E-5</v>
      </c>
      <c r="C5331" s="31">
        <v>6.9193151679892858E-6</v>
      </c>
      <c r="D5331" s="31">
        <v>4.6128767786595242E-6</v>
      </c>
      <c r="E5331" s="31">
        <v>0.19052212156757023</v>
      </c>
    </row>
    <row r="5332" spans="1:5" x14ac:dyDescent="0.25">
      <c r="A5332">
        <v>5331</v>
      </c>
      <c r="B5332" s="31">
        <v>6.8736543664519816E-5</v>
      </c>
      <c r="C5332" s="31">
        <v>8.3211651095048109E-6</v>
      </c>
      <c r="D5332" s="31">
        <v>5.5474434063365403E-6</v>
      </c>
      <c r="E5332" s="31">
        <v>0.22912181221506608</v>
      </c>
    </row>
    <row r="5333" spans="1:5" x14ac:dyDescent="0.25">
      <c r="A5333">
        <v>5332</v>
      </c>
      <c r="B5333" s="31">
        <v>4.6442547361830842E-5</v>
      </c>
      <c r="C5333" s="31">
        <v>5.6222801453322273E-6</v>
      </c>
      <c r="D5333" s="31">
        <v>3.7481867635548183E-6</v>
      </c>
      <c r="E5333" s="31">
        <v>0.15480849120610282</v>
      </c>
    </row>
    <row r="5334" spans="1:5" x14ac:dyDescent="0.25">
      <c r="A5334">
        <v>5333</v>
      </c>
      <c r="B5334" s="31">
        <v>7.205390322279511E-5</v>
      </c>
      <c r="C5334" s="31">
        <v>8.7227607548536664E-6</v>
      </c>
      <c r="D5334" s="31">
        <v>5.8151738365691106E-6</v>
      </c>
      <c r="E5334" s="31">
        <v>0.24017967740931706</v>
      </c>
    </row>
    <row r="5335" spans="1:5" x14ac:dyDescent="0.25">
      <c r="A5335">
        <v>5334</v>
      </c>
      <c r="B5335" s="31">
        <v>6.281704252006404E-5</v>
      </c>
      <c r="C5335" s="31">
        <v>7.6045572650759885E-6</v>
      </c>
      <c r="D5335" s="31">
        <v>5.069704843383992E-6</v>
      </c>
      <c r="E5335" s="31">
        <v>0.20939014173354681</v>
      </c>
    </row>
    <row r="5336" spans="1:5" x14ac:dyDescent="0.25">
      <c r="A5336">
        <v>5335</v>
      </c>
      <c r="B5336" s="31">
        <v>4.4628947643459797E-5</v>
      </c>
      <c r="C5336" s="31">
        <v>5.4027278970729573E-6</v>
      </c>
      <c r="D5336" s="31">
        <v>3.6018185980486382E-6</v>
      </c>
      <c r="E5336" s="31">
        <v>0.14876315881153268</v>
      </c>
    </row>
    <row r="5337" spans="1:5" x14ac:dyDescent="0.25">
      <c r="A5337">
        <v>5336</v>
      </c>
      <c r="B5337" s="31">
        <v>3.53812994331102E-4</v>
      </c>
      <c r="C5337" s="31">
        <v>4.2832184843141647E-5</v>
      </c>
      <c r="D5337" s="31">
        <v>2.8554789895427764E-5</v>
      </c>
      <c r="E5337" s="31">
        <v>1.17937664777034</v>
      </c>
    </row>
    <row r="5338" spans="1:5" x14ac:dyDescent="0.25">
      <c r="A5338">
        <v>5337</v>
      </c>
      <c r="B5338" s="31">
        <v>7.18569114841845E-5</v>
      </c>
      <c r="C5338" s="31">
        <v>8.6989131667324535E-6</v>
      </c>
      <c r="D5338" s="31">
        <v>5.7992754444883026E-6</v>
      </c>
      <c r="E5338" s="31">
        <v>0.23952303828061502</v>
      </c>
    </row>
    <row r="5339" spans="1:5" x14ac:dyDescent="0.25">
      <c r="A5339">
        <v>5338</v>
      </c>
      <c r="B5339" s="31">
        <v>3.3362173281926666E-5</v>
      </c>
      <c r="C5339" s="31">
        <v>4.0387854478944164E-6</v>
      </c>
      <c r="D5339" s="31">
        <v>2.6925236319296109E-6</v>
      </c>
      <c r="E5339" s="31">
        <v>0.1112072442730889</v>
      </c>
    </row>
    <row r="5340" spans="1:5" x14ac:dyDescent="0.25">
      <c r="A5340">
        <v>5339</v>
      </c>
      <c r="B5340" s="31">
        <v>1.2385056602135484E-4</v>
      </c>
      <c r="C5340" s="31">
        <v>1.4993203815996958E-5</v>
      </c>
      <c r="D5340" s="31">
        <v>9.995469210664639E-6</v>
      </c>
      <c r="E5340" s="31">
        <v>0.41283522007118284</v>
      </c>
    </row>
    <row r="5341" spans="1:5" x14ac:dyDescent="0.25">
      <c r="A5341">
        <v>5340</v>
      </c>
      <c r="B5341" s="31">
        <v>9.2013144427003128E-5</v>
      </c>
      <c r="C5341" s="31">
        <v>1.1139003013574848E-5</v>
      </c>
      <c r="D5341" s="31">
        <v>7.4260020090498984E-6</v>
      </c>
      <c r="E5341" s="31">
        <v>0.30671048142334378</v>
      </c>
    </row>
    <row r="5342" spans="1:5" x14ac:dyDescent="0.25">
      <c r="A5342">
        <v>5341</v>
      </c>
      <c r="B5342" s="31">
        <v>4.9448820421497982E-5</v>
      </c>
      <c r="C5342" s="31">
        <v>5.986216025143697E-6</v>
      </c>
      <c r="D5342" s="31">
        <v>3.9908106834291313E-6</v>
      </c>
      <c r="E5342" s="31">
        <v>0.16482940140499328</v>
      </c>
    </row>
    <row r="5343" spans="1:5" x14ac:dyDescent="0.25">
      <c r="A5343">
        <v>5342</v>
      </c>
      <c r="B5343" s="31">
        <v>1.0368719568804495E-4</v>
      </c>
      <c r="C5343" s="31">
        <v>1.2552249925058618E-5</v>
      </c>
      <c r="D5343" s="31">
        <v>8.3681666167057451E-6</v>
      </c>
      <c r="E5343" s="31">
        <v>0.34562398562681651</v>
      </c>
    </row>
    <row r="5344" spans="1:5" x14ac:dyDescent="0.25">
      <c r="A5344">
        <v>5343</v>
      </c>
      <c r="B5344" s="31">
        <v>6.7890955659061735E-5</v>
      </c>
      <c r="C5344" s="31">
        <v>8.2187992203734722E-6</v>
      </c>
      <c r="D5344" s="31">
        <v>5.4791994802489817E-6</v>
      </c>
      <c r="E5344" s="31">
        <v>0.22630318553020581</v>
      </c>
    </row>
    <row r="5345" spans="1:5" x14ac:dyDescent="0.25">
      <c r="A5345">
        <v>5344</v>
      </c>
      <c r="B5345" s="31">
        <v>4.7995395312995131E-5</v>
      </c>
      <c r="C5345" s="31">
        <v>5.8102660914202342E-6</v>
      </c>
      <c r="D5345" s="31">
        <v>3.8735107276134898E-6</v>
      </c>
      <c r="E5345" s="31">
        <v>0.15998465104331711</v>
      </c>
    </row>
    <row r="5346" spans="1:5" x14ac:dyDescent="0.25">
      <c r="A5346">
        <v>5345</v>
      </c>
      <c r="B5346" s="31">
        <v>4.8136577745169042E-5</v>
      </c>
      <c r="C5346" s="31">
        <v>5.8273574705622278E-6</v>
      </c>
      <c r="D5346" s="31">
        <v>3.8849049803748186E-6</v>
      </c>
      <c r="E5346" s="31">
        <v>0.1604552591505635</v>
      </c>
    </row>
    <row r="5347" spans="1:5" x14ac:dyDescent="0.25">
      <c r="A5347">
        <v>5346</v>
      </c>
      <c r="B5347" s="31">
        <v>4.1510402245829013E-5</v>
      </c>
      <c r="C5347" s="31">
        <v>5.0252004601127123E-6</v>
      </c>
      <c r="D5347" s="31">
        <v>3.3501336400751415E-6</v>
      </c>
      <c r="E5347" s="31">
        <v>0.13836800748609673</v>
      </c>
    </row>
    <row r="5348" spans="1:5" x14ac:dyDescent="0.25">
      <c r="A5348">
        <v>5347</v>
      </c>
      <c r="B5348" s="31">
        <v>3.4444640520706045E-5</v>
      </c>
      <c r="C5348" s="31">
        <v>4.1698276583301798E-6</v>
      </c>
      <c r="D5348" s="31">
        <v>2.7798851055534534E-6</v>
      </c>
      <c r="E5348" s="31">
        <v>0.11481546840235349</v>
      </c>
    </row>
    <row r="5349" spans="1:5" x14ac:dyDescent="0.25">
      <c r="A5349">
        <v>5348</v>
      </c>
      <c r="B5349" s="31">
        <v>8.5465276192601215E-5</v>
      </c>
      <c r="C5349" s="31">
        <v>1.0346325788492548E-5</v>
      </c>
      <c r="D5349" s="31">
        <v>6.8975505256616986E-6</v>
      </c>
      <c r="E5349" s="31">
        <v>0.2848842539753374</v>
      </c>
    </row>
    <row r="5350" spans="1:5" x14ac:dyDescent="0.25">
      <c r="A5350">
        <v>5349</v>
      </c>
      <c r="B5350" s="31">
        <v>4.3484028265250152E-5</v>
      </c>
      <c r="C5350" s="31">
        <v>5.2641253041108711E-6</v>
      </c>
      <c r="D5350" s="31">
        <v>3.5094168694072474E-6</v>
      </c>
      <c r="E5350" s="31">
        <v>0.14494676088416719</v>
      </c>
    </row>
    <row r="5351" spans="1:5" x14ac:dyDescent="0.25">
      <c r="A5351">
        <v>5350</v>
      </c>
      <c r="B5351" s="31">
        <v>4.5738884313412931E-5</v>
      </c>
      <c r="C5351" s="31">
        <v>5.5370955245296363E-6</v>
      </c>
      <c r="D5351" s="31">
        <v>3.6913970163530909E-6</v>
      </c>
      <c r="E5351" s="31">
        <v>0.15246294771137645</v>
      </c>
    </row>
    <row r="5352" spans="1:5" x14ac:dyDescent="0.25">
      <c r="A5352">
        <v>5351</v>
      </c>
      <c r="B5352" s="31">
        <v>7.939095397597467E-5</v>
      </c>
      <c r="C5352" s="31">
        <v>9.6109754872091668E-6</v>
      </c>
      <c r="D5352" s="31">
        <v>6.4073169914727782E-6</v>
      </c>
      <c r="E5352" s="31">
        <v>0.26463651325324894</v>
      </c>
    </row>
    <row r="5353" spans="1:5" x14ac:dyDescent="0.25">
      <c r="A5353">
        <v>5352</v>
      </c>
      <c r="B5353" s="31">
        <v>7.0755420784493142E-5</v>
      </c>
      <c r="C5353" s="31">
        <v>8.5655679984992293E-6</v>
      </c>
      <c r="D5353" s="31">
        <v>5.7103786656661529E-6</v>
      </c>
      <c r="E5353" s="31">
        <v>0.23585140261497717</v>
      </c>
    </row>
    <row r="5354" spans="1:5" x14ac:dyDescent="0.25">
      <c r="A5354">
        <v>5353</v>
      </c>
      <c r="B5354" s="31">
        <v>6.1686468134545185E-5</v>
      </c>
      <c r="C5354" s="31">
        <v>7.4676912600525869E-6</v>
      </c>
      <c r="D5354" s="31">
        <v>4.9784608400350579E-6</v>
      </c>
      <c r="E5354" s="31">
        <v>0.20562156044848398</v>
      </c>
    </row>
    <row r="5355" spans="1:5" x14ac:dyDescent="0.25">
      <c r="A5355">
        <v>5354</v>
      </c>
      <c r="B5355" s="31">
        <v>2.9926544287309895E-5</v>
      </c>
      <c r="C5355" s="31">
        <v>3.6228722437225745E-6</v>
      </c>
      <c r="D5355" s="31">
        <v>2.4152481624817163E-6</v>
      </c>
      <c r="E5355" s="31">
        <v>9.9755147624366325E-2</v>
      </c>
    </row>
    <row r="5356" spans="1:5" x14ac:dyDescent="0.25">
      <c r="A5356">
        <v>5355</v>
      </c>
      <c r="B5356" s="31">
        <v>6.9995002747390473E-5</v>
      </c>
      <c r="C5356" s="31">
        <v>8.4735126855370346E-6</v>
      </c>
      <c r="D5356" s="31">
        <v>5.6490084570246894E-6</v>
      </c>
      <c r="E5356" s="31">
        <v>0.23331667582463494</v>
      </c>
    </row>
    <row r="5357" spans="1:5" x14ac:dyDescent="0.25">
      <c r="A5357">
        <v>5356</v>
      </c>
      <c r="B5357" s="31">
        <v>5.4639377971087998E-5</v>
      </c>
      <c r="C5357" s="31">
        <v>6.6145788155587708E-6</v>
      </c>
      <c r="D5357" s="31">
        <v>4.4097192103725136E-6</v>
      </c>
      <c r="E5357" s="31">
        <v>0.18213125990362666</v>
      </c>
    </row>
    <row r="5358" spans="1:5" x14ac:dyDescent="0.25">
      <c r="A5358">
        <v>5357</v>
      </c>
      <c r="B5358" s="31">
        <v>7.3882025293617551E-5</v>
      </c>
      <c r="C5358" s="31">
        <v>8.9440710620155836E-6</v>
      </c>
      <c r="D5358" s="31">
        <v>5.9627140413437227E-6</v>
      </c>
      <c r="E5358" s="31">
        <v>0.24627341764539185</v>
      </c>
    </row>
    <row r="5359" spans="1:5" x14ac:dyDescent="0.25">
      <c r="A5359">
        <v>5358</v>
      </c>
      <c r="B5359" s="31">
        <v>7.3127132882908175E-5</v>
      </c>
      <c r="C5359" s="31">
        <v>8.8526846748838247E-6</v>
      </c>
      <c r="D5359" s="31">
        <v>5.9017897832558834E-6</v>
      </c>
      <c r="E5359" s="31">
        <v>0.24375710960969393</v>
      </c>
    </row>
    <row r="5360" spans="1:5" x14ac:dyDescent="0.25">
      <c r="A5360">
        <v>5359</v>
      </c>
      <c r="B5360" s="31">
        <v>4.8797006092610344E-5</v>
      </c>
      <c r="C5360" s="31">
        <v>5.9073081493289469E-6</v>
      </c>
      <c r="D5360" s="31">
        <v>3.9382054328859643E-6</v>
      </c>
      <c r="E5360" s="31">
        <v>0.16265668697536784</v>
      </c>
    </row>
    <row r="5361" spans="1:5" x14ac:dyDescent="0.25">
      <c r="A5361">
        <v>5360</v>
      </c>
      <c r="B5361" s="31">
        <v>1.3766936917965878E-4</v>
      </c>
      <c r="C5361" s="31">
        <v>1.6666091868925752E-5</v>
      </c>
      <c r="D5361" s="31">
        <v>1.1110727912617167E-5</v>
      </c>
      <c r="E5361" s="31">
        <v>0.45889789726552932</v>
      </c>
    </row>
    <row r="5362" spans="1:5" x14ac:dyDescent="0.25">
      <c r="A5362">
        <v>5361</v>
      </c>
      <c r="B5362" s="31">
        <v>1.5038207005155929E-4</v>
      </c>
      <c r="C5362" s="31">
        <v>1.8205076480359354E-5</v>
      </c>
      <c r="D5362" s="31">
        <v>1.2136717653572902E-5</v>
      </c>
      <c r="E5362" s="31">
        <v>0.50127356683853097</v>
      </c>
    </row>
    <row r="5363" spans="1:5" x14ac:dyDescent="0.25">
      <c r="A5363">
        <v>5362</v>
      </c>
      <c r="B5363" s="31">
        <v>7.6529693908822125E-5</v>
      </c>
      <c r="C5363" s="31">
        <v>9.264594709667996E-6</v>
      </c>
      <c r="D5363" s="31">
        <v>6.1763964731119973E-6</v>
      </c>
      <c r="E5363" s="31">
        <v>0.25509897969607376</v>
      </c>
    </row>
    <row r="5364" spans="1:5" x14ac:dyDescent="0.25">
      <c r="A5364">
        <v>5363</v>
      </c>
      <c r="B5364" s="31">
        <v>5.838904975699815E-5</v>
      </c>
      <c r="C5364" s="31">
        <v>7.0685096705824816E-6</v>
      </c>
      <c r="D5364" s="31">
        <v>4.712339780388321E-6</v>
      </c>
      <c r="E5364" s="31">
        <v>0.19463016585666051</v>
      </c>
    </row>
    <row r="5365" spans="1:5" x14ac:dyDescent="0.25">
      <c r="A5365">
        <v>5364</v>
      </c>
      <c r="B5365" s="31">
        <v>4.5443707472269053E-5</v>
      </c>
      <c r="C5365" s="31">
        <v>5.5013617634076302E-6</v>
      </c>
      <c r="D5365" s="31">
        <v>3.6675745089384203E-6</v>
      </c>
      <c r="E5365" s="31">
        <v>0.15147902490756351</v>
      </c>
    </row>
    <row r="5366" spans="1:5" x14ac:dyDescent="0.25">
      <c r="A5366">
        <v>5365</v>
      </c>
      <c r="B5366" s="31">
        <v>5.7370343208585386E-5</v>
      </c>
      <c r="C5366" s="31">
        <v>6.9451862543099246E-6</v>
      </c>
      <c r="D5366" s="31">
        <v>4.6301241695399495E-6</v>
      </c>
      <c r="E5366" s="31">
        <v>0.19123447736195132</v>
      </c>
    </row>
    <row r="5367" spans="1:5" x14ac:dyDescent="0.25">
      <c r="A5367">
        <v>5366</v>
      </c>
      <c r="B5367" s="31">
        <v>6.9597556572258839E-5</v>
      </c>
      <c r="C5367" s="31">
        <v>8.4253983191593364E-6</v>
      </c>
      <c r="D5367" s="31">
        <v>5.6169322127728912E-6</v>
      </c>
      <c r="E5367" s="31">
        <v>0.23199185524086283</v>
      </c>
    </row>
    <row r="5368" spans="1:5" x14ac:dyDescent="0.25">
      <c r="A5368">
        <v>5367</v>
      </c>
      <c r="B5368" s="31">
        <v>7.3649705511792188E-5</v>
      </c>
      <c r="C5368" s="31">
        <v>8.915946702545196E-6</v>
      </c>
      <c r="D5368" s="31">
        <v>5.943964468363464E-6</v>
      </c>
      <c r="E5368" s="31">
        <v>0.24549901837264065</v>
      </c>
    </row>
    <row r="5369" spans="1:5" x14ac:dyDescent="0.25">
      <c r="A5369">
        <v>5368</v>
      </c>
      <c r="B5369" s="31">
        <v>6.3285345103164878E-5</v>
      </c>
      <c r="C5369" s="31">
        <v>7.6612494248419611E-6</v>
      </c>
      <c r="D5369" s="31">
        <v>5.1074996165613077E-6</v>
      </c>
      <c r="E5369" s="31">
        <v>0.21095115034388295</v>
      </c>
    </row>
    <row r="5370" spans="1:5" x14ac:dyDescent="0.25">
      <c r="A5370">
        <v>5369</v>
      </c>
      <c r="B5370" s="31">
        <v>5.5778010282288483E-5</v>
      </c>
      <c r="C5370" s="31">
        <v>6.7524203035852756E-6</v>
      </c>
      <c r="D5370" s="31">
        <v>4.5016135357235168E-6</v>
      </c>
      <c r="E5370" s="31">
        <v>0.18592670094096161</v>
      </c>
    </row>
    <row r="5371" spans="1:5" x14ac:dyDescent="0.25">
      <c r="A5371">
        <v>5370</v>
      </c>
      <c r="B5371" s="31">
        <v>5.6301823424758515E-5</v>
      </c>
      <c r="C5371" s="31">
        <v>6.8158325063619431E-6</v>
      </c>
      <c r="D5371" s="31">
        <v>4.543888337574629E-6</v>
      </c>
      <c r="E5371" s="31">
        <v>0.18767274474919507</v>
      </c>
    </row>
    <row r="5372" spans="1:5" x14ac:dyDescent="0.25">
      <c r="A5372">
        <v>5371</v>
      </c>
      <c r="B5372" s="31">
        <v>7.9989000870777161E-5</v>
      </c>
      <c r="C5372" s="31">
        <v>9.6833743407093757E-6</v>
      </c>
      <c r="D5372" s="31">
        <v>6.4555828938062502E-6</v>
      </c>
      <c r="E5372" s="31">
        <v>0.26663000290259053</v>
      </c>
    </row>
    <row r="5373" spans="1:5" x14ac:dyDescent="0.25">
      <c r="A5373">
        <v>5372</v>
      </c>
      <c r="B5373" s="31">
        <v>3.539730558994266E-5</v>
      </c>
      <c r="C5373" s="31">
        <v>4.28515617082953E-6</v>
      </c>
      <c r="D5373" s="31">
        <v>2.85677078055302E-6</v>
      </c>
      <c r="E5373" s="31">
        <v>0.11799101863314221</v>
      </c>
    </row>
    <row r="5374" spans="1:5" x14ac:dyDescent="0.25">
      <c r="A5374">
        <v>5373</v>
      </c>
      <c r="B5374" s="31">
        <v>4.4780216561219364E-5</v>
      </c>
      <c r="C5374" s="31">
        <v>5.421040334293498E-6</v>
      </c>
      <c r="D5374" s="31">
        <v>3.6140268895289988E-6</v>
      </c>
      <c r="E5374" s="31">
        <v>0.1492673885373979</v>
      </c>
    </row>
    <row r="5375" spans="1:5" x14ac:dyDescent="0.25">
      <c r="A5375">
        <v>5374</v>
      </c>
      <c r="B5375" s="31">
        <v>5.7389312811368153E-5</v>
      </c>
      <c r="C5375" s="31">
        <v>6.9474826921056261E-6</v>
      </c>
      <c r="D5375" s="31">
        <v>4.6316551280704172E-6</v>
      </c>
      <c r="E5375" s="31">
        <v>0.1912977093712272</v>
      </c>
    </row>
    <row r="5376" spans="1:5" x14ac:dyDescent="0.25">
      <c r="A5376">
        <v>5375</v>
      </c>
      <c r="B5376" s="31">
        <v>5.2630546235911994E-5</v>
      </c>
      <c r="C5376" s="31">
        <v>6.3713920090298171E-6</v>
      </c>
      <c r="D5376" s="31">
        <v>4.2475946726865447E-6</v>
      </c>
      <c r="E5376" s="31">
        <v>0.17543515411970667</v>
      </c>
    </row>
    <row r="5377" spans="1:5" x14ac:dyDescent="0.25">
      <c r="A5377">
        <v>5376</v>
      </c>
      <c r="B5377" s="31">
        <v>3.9256953252166538E-5</v>
      </c>
      <c r="C5377" s="31">
        <v>4.7524005760563963E-6</v>
      </c>
      <c r="D5377" s="31">
        <v>3.1682670507042642E-6</v>
      </c>
      <c r="E5377" s="31">
        <v>0.13085651084055513</v>
      </c>
    </row>
    <row r="5378" spans="1:5" x14ac:dyDescent="0.25">
      <c r="A5378">
        <v>5377</v>
      </c>
      <c r="B5378" s="31">
        <v>5.5212252802565549E-5</v>
      </c>
      <c r="C5378" s="31">
        <v>6.6839303686870535E-6</v>
      </c>
      <c r="D5378" s="31">
        <v>4.4559535791247024E-6</v>
      </c>
      <c r="E5378" s="31">
        <v>0.1840408426752185</v>
      </c>
    </row>
    <row r="5379" spans="1:5" x14ac:dyDescent="0.25">
      <c r="A5379">
        <v>5378</v>
      </c>
      <c r="B5379" s="31">
        <v>4.0861403343992761E-5</v>
      </c>
      <c r="C5379" s="31">
        <v>4.9466334165845352E-6</v>
      </c>
      <c r="D5379" s="31">
        <v>3.2977556110563569E-6</v>
      </c>
      <c r="E5379" s="31">
        <v>0.13620467781330922</v>
      </c>
    </row>
    <row r="5380" spans="1:5" x14ac:dyDescent="0.25">
      <c r="A5380">
        <v>5379</v>
      </c>
      <c r="B5380" s="31">
        <v>7.4378554701205743E-5</v>
      </c>
      <c r="C5380" s="31">
        <v>9.004180327945966E-6</v>
      </c>
      <c r="D5380" s="31">
        <v>6.0027868852973104E-6</v>
      </c>
      <c r="E5380" s="31">
        <v>0.24792851567068583</v>
      </c>
    </row>
    <row r="5381" spans="1:5" x14ac:dyDescent="0.25">
      <c r="A5381">
        <v>5380</v>
      </c>
      <c r="B5381" s="31">
        <v>1.3682422647287286E-4</v>
      </c>
      <c r="C5381" s="31">
        <v>1.6563779887127785E-5</v>
      </c>
      <c r="D5381" s="31">
        <v>1.1042519924751857E-5</v>
      </c>
      <c r="E5381" s="31">
        <v>0.45608075490957622</v>
      </c>
    </row>
    <row r="5382" spans="1:5" x14ac:dyDescent="0.25">
      <c r="A5382">
        <v>5381</v>
      </c>
      <c r="B5382" s="31">
        <v>4.5978347723429707E-5</v>
      </c>
      <c r="C5382" s="31">
        <v>5.5660846832246081E-6</v>
      </c>
      <c r="D5382" s="31">
        <v>3.7107231221497386E-6</v>
      </c>
      <c r="E5382" s="31">
        <v>0.15326115907809904</v>
      </c>
    </row>
    <row r="5383" spans="1:5" x14ac:dyDescent="0.25">
      <c r="A5383">
        <v>5382</v>
      </c>
      <c r="B5383" s="31">
        <v>4.4389369748543704E-5</v>
      </c>
      <c r="C5383" s="31">
        <v>5.3737248789707605E-6</v>
      </c>
      <c r="D5383" s="31">
        <v>3.5824832526471736E-6</v>
      </c>
      <c r="E5383" s="31">
        <v>0.14796456582847903</v>
      </c>
    </row>
    <row r="5384" spans="1:5" x14ac:dyDescent="0.25">
      <c r="A5384">
        <v>5383</v>
      </c>
      <c r="B5384" s="31">
        <v>7.2318340431698979E-5</v>
      </c>
      <c r="C5384" s="31">
        <v>8.7547732122609703E-6</v>
      </c>
      <c r="D5384" s="31">
        <v>5.8365154748406471E-6</v>
      </c>
      <c r="E5384" s="31">
        <v>0.24106113477232996</v>
      </c>
    </row>
    <row r="5385" spans="1:5" x14ac:dyDescent="0.25">
      <c r="A5385">
        <v>5384</v>
      </c>
      <c r="B5385" s="31">
        <v>7.2347700526523268E-5</v>
      </c>
      <c r="C5385" s="31">
        <v>8.7583275107991101E-6</v>
      </c>
      <c r="D5385" s="31">
        <v>5.8388850071994064E-6</v>
      </c>
      <c r="E5385" s="31">
        <v>0.24115900175507757</v>
      </c>
    </row>
    <row r="5386" spans="1:5" x14ac:dyDescent="0.25">
      <c r="A5386">
        <v>5385</v>
      </c>
      <c r="B5386" s="31">
        <v>7.3392052848455245E-5</v>
      </c>
      <c r="C5386" s="31">
        <v>8.8847555742424056E-6</v>
      </c>
      <c r="D5386" s="31">
        <v>5.9231703828282701E-6</v>
      </c>
      <c r="E5386" s="31">
        <v>0.24464017616151751</v>
      </c>
    </row>
    <row r="5387" spans="1:5" x14ac:dyDescent="0.25">
      <c r="A5387">
        <v>5386</v>
      </c>
      <c r="B5387" s="31">
        <v>6.3108933183023957E-5</v>
      </c>
      <c r="C5387" s="31">
        <v>7.6398932053331348E-6</v>
      </c>
      <c r="D5387" s="31">
        <v>5.0932621368887568E-6</v>
      </c>
      <c r="E5387" s="31">
        <v>0.21036311061007987</v>
      </c>
    </row>
    <row r="5388" spans="1:5" x14ac:dyDescent="0.25">
      <c r="A5388">
        <v>5387</v>
      </c>
      <c r="B5388" s="31">
        <v>5.0550202083339471E-5</v>
      </c>
      <c r="C5388" s="31">
        <v>6.1195479933830964E-6</v>
      </c>
      <c r="D5388" s="31">
        <v>4.0796986622553979E-6</v>
      </c>
      <c r="E5388" s="31">
        <v>0.16850067361113158</v>
      </c>
    </row>
    <row r="5389" spans="1:5" x14ac:dyDescent="0.25">
      <c r="A5389">
        <v>5388</v>
      </c>
      <c r="B5389" s="31">
        <v>2.8356621973014444E-5</v>
      </c>
      <c r="C5389" s="31">
        <v>3.4328192953213958E-6</v>
      </c>
      <c r="D5389" s="31">
        <v>2.2885461968809304E-6</v>
      </c>
      <c r="E5389" s="31">
        <v>9.4522073243381494E-2</v>
      </c>
    </row>
    <row r="5390" spans="1:5" x14ac:dyDescent="0.25">
      <c r="A5390">
        <v>5389</v>
      </c>
      <c r="B5390" s="31">
        <v>2.7423308522481585E-5</v>
      </c>
      <c r="C5390" s="31">
        <v>3.3198334670157115E-6</v>
      </c>
      <c r="D5390" s="31">
        <v>2.2132223113438077E-6</v>
      </c>
      <c r="E5390" s="31">
        <v>9.1411028408271963E-2</v>
      </c>
    </row>
    <row r="5391" spans="1:5" x14ac:dyDescent="0.25">
      <c r="A5391">
        <v>5390</v>
      </c>
      <c r="B5391" s="31">
        <v>8.5495238017048203E-5</v>
      </c>
      <c r="C5391" s="31">
        <v>1.0349952931710893E-5</v>
      </c>
      <c r="D5391" s="31">
        <v>6.8999686211405952E-6</v>
      </c>
      <c r="E5391" s="31">
        <v>0.28498412672349405</v>
      </c>
    </row>
    <row r="5392" spans="1:5" x14ac:dyDescent="0.25">
      <c r="A5392">
        <v>5391</v>
      </c>
      <c r="B5392" s="31">
        <v>6.8868729546919002E-5</v>
      </c>
      <c r="C5392" s="31">
        <v>8.3371673769152519E-6</v>
      </c>
      <c r="D5392" s="31">
        <v>5.5581115846101677E-6</v>
      </c>
      <c r="E5392" s="31">
        <v>0.22956243182306335</v>
      </c>
    </row>
    <row r="5393" spans="1:5" x14ac:dyDescent="0.25">
      <c r="A5393">
        <v>5392</v>
      </c>
      <c r="B5393" s="31">
        <v>1.1911995844709186E-4</v>
      </c>
      <c r="C5393" s="31">
        <v>1.4420522028477357E-5</v>
      </c>
      <c r="D5393" s="31">
        <v>9.6136813523182371E-6</v>
      </c>
      <c r="E5393" s="31">
        <v>0.39706652815697291</v>
      </c>
    </row>
    <row r="5394" spans="1:5" x14ac:dyDescent="0.25">
      <c r="A5394">
        <v>5393</v>
      </c>
      <c r="B5394" s="31">
        <v>7.1333324232616765E-5</v>
      </c>
      <c r="C5394" s="31">
        <v>8.6355283100426652E-6</v>
      </c>
      <c r="D5394" s="31">
        <v>5.7570188733617765E-6</v>
      </c>
      <c r="E5394" s="31">
        <v>0.2377777474420559</v>
      </c>
    </row>
    <row r="5395" spans="1:5" x14ac:dyDescent="0.25">
      <c r="A5395">
        <v>5394</v>
      </c>
      <c r="B5395" s="31">
        <v>6.173958018314526E-5</v>
      </c>
      <c r="C5395" s="31">
        <v>7.4741209421713506E-6</v>
      </c>
      <c r="D5395" s="31">
        <v>4.9827472947809004E-6</v>
      </c>
      <c r="E5395" s="31">
        <v>0.20579860061048422</v>
      </c>
    </row>
    <row r="5396" spans="1:5" x14ac:dyDescent="0.25">
      <c r="A5396">
        <v>5395</v>
      </c>
      <c r="B5396" s="31">
        <v>1.0052145048549943E-4</v>
      </c>
      <c r="C5396" s="31">
        <v>1.2169008535244578E-5</v>
      </c>
      <c r="D5396" s="31">
        <v>8.1126723568297183E-6</v>
      </c>
      <c r="E5396" s="31">
        <v>0.33507150161833149</v>
      </c>
    </row>
    <row r="5397" spans="1:5" x14ac:dyDescent="0.25">
      <c r="A5397">
        <v>5396</v>
      </c>
      <c r="B5397" s="31">
        <v>1.1069271115533749E-4</v>
      </c>
      <c r="C5397" s="31">
        <v>1.340032938574615E-5</v>
      </c>
      <c r="D5397" s="31">
        <v>8.9335529238307673E-6</v>
      </c>
      <c r="E5397" s="31">
        <v>0.36897570385112499</v>
      </c>
    </row>
    <row r="5398" spans="1:5" x14ac:dyDescent="0.25">
      <c r="A5398">
        <v>5397</v>
      </c>
      <c r="B5398" s="31">
        <v>6.9811142892698379E-5</v>
      </c>
      <c r="C5398" s="31">
        <v>8.4512548278337214E-6</v>
      </c>
      <c r="D5398" s="31">
        <v>5.6341698852224809E-6</v>
      </c>
      <c r="E5398" s="31">
        <v>0.23270380964232795</v>
      </c>
    </row>
    <row r="5399" spans="1:5" x14ac:dyDescent="0.25">
      <c r="A5399">
        <v>5398</v>
      </c>
      <c r="B5399" s="31">
        <v>7.8876532791823811E-5</v>
      </c>
      <c r="C5399" s="31">
        <v>9.5487002638572604E-6</v>
      </c>
      <c r="D5399" s="31">
        <v>6.36580017590484E-6</v>
      </c>
      <c r="E5399" s="31">
        <v>0.26292177597274607</v>
      </c>
    </row>
    <row r="5400" spans="1:5" x14ac:dyDescent="0.25">
      <c r="A5400">
        <v>5399</v>
      </c>
      <c r="B5400" s="31">
        <v>1.9276069068340534E-5</v>
      </c>
      <c r="C5400" s="31">
        <v>2.3335382436849893E-6</v>
      </c>
      <c r="D5400" s="31">
        <v>1.5556921624566595E-6</v>
      </c>
      <c r="E5400" s="31">
        <v>6.4253563561135124E-2</v>
      </c>
    </row>
    <row r="5401" spans="1:5" x14ac:dyDescent="0.25">
      <c r="A5401">
        <v>5400</v>
      </c>
      <c r="B5401" s="31">
        <v>5.571647568508598E-5</v>
      </c>
      <c r="C5401" s="31">
        <v>6.7449709976415846E-6</v>
      </c>
      <c r="D5401" s="31">
        <v>4.4966473317610567E-6</v>
      </c>
      <c r="E5401" s="31">
        <v>0.18572158561695329</v>
      </c>
    </row>
    <row r="5402" spans="1:5" x14ac:dyDescent="0.25">
      <c r="A5402">
        <v>5401</v>
      </c>
      <c r="B5402" s="31">
        <v>7.0751622953985774E-5</v>
      </c>
      <c r="C5402" s="31">
        <v>8.5651082376060424E-6</v>
      </c>
      <c r="D5402" s="31">
        <v>5.7100721584040286E-6</v>
      </c>
      <c r="E5402" s="31">
        <v>0.2358387431799526</v>
      </c>
    </row>
    <row r="5403" spans="1:5" x14ac:dyDescent="0.25">
      <c r="A5403">
        <v>5402</v>
      </c>
      <c r="B5403" s="31">
        <v>4.7079650736163984E-5</v>
      </c>
      <c r="C5403" s="31">
        <v>5.6994071302956164E-6</v>
      </c>
      <c r="D5403" s="31">
        <v>3.799604753530411E-6</v>
      </c>
      <c r="E5403" s="31">
        <v>0.15693216912054664</v>
      </c>
    </row>
    <row r="5404" spans="1:5" x14ac:dyDescent="0.25">
      <c r="A5404">
        <v>5403</v>
      </c>
      <c r="B5404" s="31">
        <v>5.7249775566132753E-5</v>
      </c>
      <c r="C5404" s="31">
        <v>6.9305904773588932E-6</v>
      </c>
      <c r="D5404" s="31">
        <v>4.6203936515725958E-6</v>
      </c>
      <c r="E5404" s="31">
        <v>0.19083258522044252</v>
      </c>
    </row>
    <row r="5405" spans="1:5" x14ac:dyDescent="0.25">
      <c r="A5405">
        <v>5404</v>
      </c>
      <c r="B5405" s="31">
        <v>5.896280322714896E-5</v>
      </c>
      <c r="C5405" s="31">
        <v>7.137967590674857E-6</v>
      </c>
      <c r="D5405" s="31">
        <v>4.758645060449905E-6</v>
      </c>
      <c r="E5405" s="31">
        <v>0.19654267742382989</v>
      </c>
    </row>
    <row r="5406" spans="1:5" x14ac:dyDescent="0.25">
      <c r="A5406">
        <v>5405</v>
      </c>
      <c r="B5406" s="31">
        <v>8.6330027173879692E-5</v>
      </c>
      <c r="C5406" s="31">
        <v>1.0451011524932024E-5</v>
      </c>
      <c r="D5406" s="31">
        <v>6.9673410166213494E-6</v>
      </c>
      <c r="E5406" s="31">
        <v>0.28776675724626566</v>
      </c>
    </row>
    <row r="5407" spans="1:5" x14ac:dyDescent="0.25">
      <c r="A5407">
        <v>5406</v>
      </c>
      <c r="B5407" s="31">
        <v>7.2571874162673109E-5</v>
      </c>
      <c r="C5407" s="31">
        <v>8.7854657074577199E-6</v>
      </c>
      <c r="D5407" s="31">
        <v>5.8569771383051469E-6</v>
      </c>
      <c r="E5407" s="31">
        <v>0.24190624720891038</v>
      </c>
    </row>
    <row r="5408" spans="1:5" x14ac:dyDescent="0.25">
      <c r="A5408">
        <v>5407</v>
      </c>
      <c r="B5408" s="31">
        <v>3.6096998093062254E-5</v>
      </c>
      <c r="C5408" s="31">
        <v>4.3698601220895367E-6</v>
      </c>
      <c r="D5408" s="31">
        <v>2.9132400813930245E-6</v>
      </c>
      <c r="E5408" s="31">
        <v>0.12032332697687419</v>
      </c>
    </row>
    <row r="5409" spans="1:5" x14ac:dyDescent="0.25">
      <c r="A5409">
        <v>5408</v>
      </c>
      <c r="B5409" s="31">
        <v>2.5691121326307066E-5</v>
      </c>
      <c r="C5409" s="31">
        <v>3.1101369229141137E-6</v>
      </c>
      <c r="D5409" s="31">
        <v>2.0734246152760759E-6</v>
      </c>
      <c r="E5409" s="31">
        <v>8.5637071087690225E-2</v>
      </c>
    </row>
    <row r="5410" spans="1:5" x14ac:dyDescent="0.25">
      <c r="A5410">
        <v>5409</v>
      </c>
      <c r="B5410" s="31">
        <v>5.1620832981046082E-5</v>
      </c>
      <c r="C5410" s="31">
        <v>6.2491573102936957E-6</v>
      </c>
      <c r="D5410" s="31">
        <v>4.1661048735291305E-6</v>
      </c>
      <c r="E5410" s="31">
        <v>0.17206944327015361</v>
      </c>
    </row>
    <row r="5411" spans="1:5" x14ac:dyDescent="0.25">
      <c r="A5411">
        <v>5410</v>
      </c>
      <c r="B5411" s="31">
        <v>5.1906239694501769E-5</v>
      </c>
      <c r="C5411" s="31">
        <v>6.283708311252037E-6</v>
      </c>
      <c r="D5411" s="31">
        <v>4.1891388741680247E-6</v>
      </c>
      <c r="E5411" s="31">
        <v>0.17302079898167258</v>
      </c>
    </row>
    <row r="5412" spans="1:5" x14ac:dyDescent="0.25">
      <c r="A5412">
        <v>5411</v>
      </c>
      <c r="B5412" s="31">
        <v>2.985743706676552E-5</v>
      </c>
      <c r="C5412" s="31">
        <v>3.6145062049060846E-6</v>
      </c>
      <c r="D5412" s="31">
        <v>2.4096708032707232E-6</v>
      </c>
      <c r="E5412" s="31">
        <v>9.9524790222551743E-2</v>
      </c>
    </row>
    <row r="5413" spans="1:5" x14ac:dyDescent="0.25">
      <c r="A5413">
        <v>5412</v>
      </c>
      <c r="B5413" s="31">
        <v>1.1021158391141892E-4</v>
      </c>
      <c r="C5413" s="31">
        <v>1.3342084687629421E-5</v>
      </c>
      <c r="D5413" s="31">
        <v>8.894723125086281E-6</v>
      </c>
      <c r="E5413" s="31">
        <v>0.36737194637139642</v>
      </c>
    </row>
    <row r="5414" spans="1:5" x14ac:dyDescent="0.25">
      <c r="A5414">
        <v>5413</v>
      </c>
      <c r="B5414" s="31">
        <v>8.3974200080312608E-5</v>
      </c>
      <c r="C5414" s="31">
        <v>1.016581786854608E-5</v>
      </c>
      <c r="D5414" s="31">
        <v>6.7772119123640532E-6</v>
      </c>
      <c r="E5414" s="31">
        <v>0.27991400026770874</v>
      </c>
    </row>
    <row r="5415" spans="1:5" x14ac:dyDescent="0.25">
      <c r="A5415">
        <v>5414</v>
      </c>
      <c r="B5415" s="31">
        <v>1.2488091194030347E-4</v>
      </c>
      <c r="C5415" s="31">
        <v>1.5117936280773212E-5</v>
      </c>
      <c r="D5415" s="31">
        <v>1.0078624187182141E-5</v>
      </c>
      <c r="E5415" s="31">
        <v>0.4162697064676783</v>
      </c>
    </row>
    <row r="5416" spans="1:5" x14ac:dyDescent="0.25">
      <c r="A5416">
        <v>5415</v>
      </c>
      <c r="B5416" s="31">
        <v>3.9053938907449686E-5</v>
      </c>
      <c r="C5416" s="31">
        <v>4.72782389832538E-6</v>
      </c>
      <c r="D5416" s="31">
        <v>3.1518825988835867E-6</v>
      </c>
      <c r="E5416" s="31">
        <v>0.13017979635816562</v>
      </c>
    </row>
    <row r="5417" spans="1:5" x14ac:dyDescent="0.25">
      <c r="A5417">
        <v>5416</v>
      </c>
      <c r="B5417" s="31">
        <v>1.266608066334312E-4</v>
      </c>
      <c r="C5417" s="31">
        <v>1.5333408238329498E-5</v>
      </c>
      <c r="D5417" s="31">
        <v>1.0222272158886332E-5</v>
      </c>
      <c r="E5417" s="31">
        <v>0.42220268877810402</v>
      </c>
    </row>
    <row r="5418" spans="1:5" x14ac:dyDescent="0.25">
      <c r="A5418">
        <v>5417</v>
      </c>
      <c r="B5418" s="31">
        <v>4.3077373432896328E-5</v>
      </c>
      <c r="C5418" s="31">
        <v>5.214896148523567E-6</v>
      </c>
      <c r="D5418" s="31">
        <v>3.4765974323490448E-6</v>
      </c>
      <c r="E5418" s="31">
        <v>0.1435912447763211</v>
      </c>
    </row>
    <row r="5419" spans="1:5" x14ac:dyDescent="0.25">
      <c r="A5419">
        <v>5418</v>
      </c>
      <c r="B5419" s="31">
        <v>4.1307464997461003E-5</v>
      </c>
      <c r="C5419" s="31">
        <v>5.0006331155749846E-6</v>
      </c>
      <c r="D5419" s="31">
        <v>3.3337554103833231E-6</v>
      </c>
      <c r="E5419" s="31">
        <v>0.13769154999153668</v>
      </c>
    </row>
    <row r="5420" spans="1:5" x14ac:dyDescent="0.25">
      <c r="A5420">
        <v>5419</v>
      </c>
      <c r="B5420" s="31">
        <v>4.9195342458117405E-5</v>
      </c>
      <c r="C5420" s="31">
        <v>5.9555302811062137E-6</v>
      </c>
      <c r="D5420" s="31">
        <v>3.9703535207374761E-6</v>
      </c>
      <c r="E5420" s="31">
        <v>0.16398447486039136</v>
      </c>
    </row>
    <row r="5421" spans="1:5" x14ac:dyDescent="0.25">
      <c r="A5421">
        <v>5420</v>
      </c>
      <c r="B5421" s="31">
        <v>6.1333544860697471E-5</v>
      </c>
      <c r="C5421" s="31">
        <v>7.4249667837244355E-6</v>
      </c>
      <c r="D5421" s="31">
        <v>4.9499778558162906E-6</v>
      </c>
      <c r="E5421" s="31">
        <v>0.20444514953565826</v>
      </c>
    </row>
    <row r="5422" spans="1:5" x14ac:dyDescent="0.25">
      <c r="A5422">
        <v>5421</v>
      </c>
      <c r="B5422" s="31">
        <v>7.2000145846446142E-5</v>
      </c>
      <c r="C5422" s="31">
        <v>8.7162529501168335E-6</v>
      </c>
      <c r="D5422" s="31">
        <v>5.810835300077889E-6</v>
      </c>
      <c r="E5422" s="31">
        <v>0.2400004861548205</v>
      </c>
    </row>
    <row r="5423" spans="1:5" x14ac:dyDescent="0.25">
      <c r="A5423">
        <v>5422</v>
      </c>
      <c r="B5423" s="31">
        <v>9.0118864878881058E-5</v>
      </c>
      <c r="C5423" s="31">
        <v>1.0909683760043365E-5</v>
      </c>
      <c r="D5423" s="31">
        <v>7.2731225066955767E-6</v>
      </c>
      <c r="E5423" s="31">
        <v>0.30039621626293689</v>
      </c>
    </row>
    <row r="5424" spans="1:5" x14ac:dyDescent="0.25">
      <c r="A5424">
        <v>5423</v>
      </c>
      <c r="B5424" s="31">
        <v>1.0497160892298187E-4</v>
      </c>
      <c r="C5424" s="31">
        <v>1.2707739480205689E-5</v>
      </c>
      <c r="D5424" s="31">
        <v>8.4718263201371259E-6</v>
      </c>
      <c r="E5424" s="31">
        <v>0.34990536307660625</v>
      </c>
    </row>
    <row r="5425" spans="1:5" x14ac:dyDescent="0.25">
      <c r="A5425">
        <v>5424</v>
      </c>
      <c r="B5425" s="31">
        <v>1.0282818422870317E-4</v>
      </c>
      <c r="C5425" s="31">
        <v>1.2448259008392421E-5</v>
      </c>
      <c r="D5425" s="31">
        <v>8.2988393389282814E-6</v>
      </c>
      <c r="E5425" s="31">
        <v>0.34276061409567726</v>
      </c>
    </row>
    <row r="5426" spans="1:5" x14ac:dyDescent="0.25">
      <c r="A5426">
        <v>5425</v>
      </c>
      <c r="B5426" s="31">
        <v>7.6009808493253733E-5</v>
      </c>
      <c r="C5426" s="31">
        <v>9.2016579928891877E-6</v>
      </c>
      <c r="D5426" s="31">
        <v>6.1344386619261251E-6</v>
      </c>
      <c r="E5426" s="31">
        <v>0.25336602831084581</v>
      </c>
    </row>
    <row r="5427" spans="1:5" x14ac:dyDescent="0.25">
      <c r="A5427">
        <v>5426</v>
      </c>
      <c r="B5427" s="31">
        <v>5.6437200758609581E-5</v>
      </c>
      <c r="C5427" s="31">
        <v>6.832221127130502E-6</v>
      </c>
      <c r="D5427" s="31">
        <v>4.5548140847536677E-6</v>
      </c>
      <c r="E5427" s="31">
        <v>0.18812400252869863</v>
      </c>
    </row>
    <row r="5428" spans="1:5" x14ac:dyDescent="0.25">
      <c r="A5428">
        <v>5427</v>
      </c>
      <c r="B5428" s="31">
        <v>6.1052599717891054E-5</v>
      </c>
      <c r="C5428" s="31">
        <v>7.3909558952599864E-6</v>
      </c>
      <c r="D5428" s="31">
        <v>4.927303930173324E-6</v>
      </c>
      <c r="E5428" s="31">
        <v>0.20350866572630352</v>
      </c>
    </row>
    <row r="5429" spans="1:5" x14ac:dyDescent="0.25">
      <c r="A5429">
        <v>5428</v>
      </c>
      <c r="B5429" s="31">
        <v>1.0557397759360077E-4</v>
      </c>
      <c r="C5429" s="31">
        <v>1.2780661522801787E-5</v>
      </c>
      <c r="D5429" s="31">
        <v>8.5204410152011915E-6</v>
      </c>
      <c r="E5429" s="31">
        <v>0.35191325864533596</v>
      </c>
    </row>
    <row r="5430" spans="1:5" x14ac:dyDescent="0.25">
      <c r="A5430">
        <v>5429</v>
      </c>
      <c r="B5430" s="31">
        <v>8.2798752258002E-5</v>
      </c>
      <c r="C5430" s="31">
        <v>1.002351953805695E-5</v>
      </c>
      <c r="D5430" s="31">
        <v>6.6823463587046334E-6</v>
      </c>
      <c r="E5430" s="31">
        <v>0.27599584086000667</v>
      </c>
    </row>
    <row r="5431" spans="1:5" x14ac:dyDescent="0.25">
      <c r="A5431">
        <v>5430</v>
      </c>
      <c r="B5431" s="31">
        <v>7.4347712717568338E-5</v>
      </c>
      <c r="C5431" s="31">
        <v>9.0004466336915062E-6</v>
      </c>
      <c r="D5431" s="31">
        <v>6.0002977557943377E-6</v>
      </c>
      <c r="E5431" s="31">
        <v>0.24782570905856116</v>
      </c>
    </row>
    <row r="5432" spans="1:5" x14ac:dyDescent="0.25">
      <c r="A5432">
        <v>5431</v>
      </c>
      <c r="B5432" s="31">
        <v>8.3124309312817207E-5</v>
      </c>
      <c r="C5432" s="31">
        <v>1.0062931092104578E-5</v>
      </c>
      <c r="D5432" s="31">
        <v>6.7086207280697187E-6</v>
      </c>
      <c r="E5432" s="31">
        <v>0.27708103104272402</v>
      </c>
    </row>
    <row r="5433" spans="1:5" x14ac:dyDescent="0.25">
      <c r="A5433">
        <v>5432</v>
      </c>
      <c r="B5433" s="31">
        <v>6.2162420112444906E-5</v>
      </c>
      <c r="C5433" s="31">
        <v>7.5253094465536245E-6</v>
      </c>
      <c r="D5433" s="31">
        <v>5.0168729643690827E-6</v>
      </c>
      <c r="E5433" s="31">
        <v>0.20720806704148304</v>
      </c>
    </row>
    <row r="5434" spans="1:5" x14ac:dyDescent="0.25">
      <c r="A5434">
        <v>5433</v>
      </c>
      <c r="B5434" s="31">
        <v>5.0874981374493003E-5</v>
      </c>
      <c r="C5434" s="31">
        <v>6.1588653922768589E-6</v>
      </c>
      <c r="D5434" s="31">
        <v>4.1059102615179062E-6</v>
      </c>
      <c r="E5434" s="31">
        <v>0.16958327124831002</v>
      </c>
    </row>
    <row r="5435" spans="1:5" x14ac:dyDescent="0.25">
      <c r="A5435">
        <v>5434</v>
      </c>
      <c r="B5435" s="31">
        <v>3.5185015161261267E-5</v>
      </c>
      <c r="C5435" s="31">
        <v>4.2594565412868056E-6</v>
      </c>
      <c r="D5435" s="31">
        <v>2.8396376941912037E-6</v>
      </c>
      <c r="E5435" s="31">
        <v>0.11728338387087089</v>
      </c>
    </row>
    <row r="5436" spans="1:5" x14ac:dyDescent="0.25">
      <c r="A5436">
        <v>5435</v>
      </c>
      <c r="B5436" s="31">
        <v>9.0486752775759574E-5</v>
      </c>
      <c r="C5436" s="31">
        <v>1.0954219836030189E-5</v>
      </c>
      <c r="D5436" s="31">
        <v>7.3028132240201258E-6</v>
      </c>
      <c r="E5436" s="31">
        <v>0.30162250925253192</v>
      </c>
    </row>
    <row r="5437" spans="1:5" x14ac:dyDescent="0.25">
      <c r="A5437">
        <v>5436</v>
      </c>
      <c r="B5437" s="31">
        <v>7.7767916425175874E-5</v>
      </c>
      <c r="C5437" s="31">
        <v>9.4144924707654089E-6</v>
      </c>
      <c r="D5437" s="31">
        <v>6.2763283138436059E-6</v>
      </c>
      <c r="E5437" s="31">
        <v>0.25922638808391962</v>
      </c>
    </row>
    <row r="5438" spans="1:5" x14ac:dyDescent="0.25">
      <c r="A5438">
        <v>5437</v>
      </c>
      <c r="B5438" s="31">
        <v>1.2225579738466992E-4</v>
      </c>
      <c r="C5438" s="31">
        <v>1.4800143001038278E-5</v>
      </c>
      <c r="D5438" s="31">
        <v>9.8667620006921847E-6</v>
      </c>
      <c r="E5438" s="31">
        <v>0.40751932461556645</v>
      </c>
    </row>
    <row r="5439" spans="1:5" x14ac:dyDescent="0.25">
      <c r="A5439">
        <v>5438</v>
      </c>
      <c r="B5439" s="31">
        <v>3.7635498485823957E-5</v>
      </c>
      <c r="C5439" s="31">
        <v>4.5561091696368061E-6</v>
      </c>
      <c r="D5439" s="31">
        <v>3.0374061130912042E-6</v>
      </c>
      <c r="E5439" s="31">
        <v>0.12545166161941321</v>
      </c>
    </row>
    <row r="5440" spans="1:5" x14ac:dyDescent="0.25">
      <c r="A5440">
        <v>5439</v>
      </c>
      <c r="B5440" s="31">
        <v>7.7585781310975387E-5</v>
      </c>
      <c r="C5440" s="31">
        <v>9.3924434081169041E-6</v>
      </c>
      <c r="D5440" s="31">
        <v>6.261628938744603E-6</v>
      </c>
      <c r="E5440" s="31">
        <v>0.25861927103658466</v>
      </c>
    </row>
    <row r="5441" spans="1:5" x14ac:dyDescent="0.25">
      <c r="A5441">
        <v>5440</v>
      </c>
      <c r="B5441" s="31">
        <v>2.9507021548704143E-5</v>
      </c>
      <c r="C5441" s="31">
        <v>3.5720853145431251E-6</v>
      </c>
      <c r="D5441" s="31">
        <v>2.3813902096954167E-6</v>
      </c>
      <c r="E5441" s="31">
        <v>9.8356738495680482E-2</v>
      </c>
    </row>
    <row r="5442" spans="1:5" x14ac:dyDescent="0.25">
      <c r="A5442">
        <v>5441</v>
      </c>
      <c r="B5442" s="31">
        <v>4.9943978830615749E-5</v>
      </c>
      <c r="C5442" s="31">
        <v>6.0461593196121881E-6</v>
      </c>
      <c r="D5442" s="31">
        <v>4.0307728797414588E-6</v>
      </c>
      <c r="E5442" s="31">
        <v>0.16647992943538584</v>
      </c>
    </row>
    <row r="5443" spans="1:5" x14ac:dyDescent="0.25">
      <c r="A5443">
        <v>5442</v>
      </c>
      <c r="B5443" s="31">
        <v>8.2752600672597324E-5</v>
      </c>
      <c r="C5443" s="31">
        <v>1.0017932481423841E-5</v>
      </c>
      <c r="D5443" s="31">
        <v>6.6786216542825608E-6</v>
      </c>
      <c r="E5443" s="31">
        <v>0.27584200224199112</v>
      </c>
    </row>
    <row r="5444" spans="1:5" x14ac:dyDescent="0.25">
      <c r="A5444">
        <v>5443</v>
      </c>
      <c r="B5444" s="31">
        <v>4.3640753356023393E-5</v>
      </c>
      <c r="C5444" s="31">
        <v>5.2830982592174215E-6</v>
      </c>
      <c r="D5444" s="31">
        <v>3.5220655061449478E-6</v>
      </c>
      <c r="E5444" s="31">
        <v>0.14546917785341132</v>
      </c>
    </row>
    <row r="5445" spans="1:5" x14ac:dyDescent="0.25">
      <c r="A5445">
        <v>5444</v>
      </c>
      <c r="B5445" s="31">
        <v>4.6102450013897999E-5</v>
      </c>
      <c r="C5445" s="31">
        <v>5.5811083605060044E-6</v>
      </c>
      <c r="D5445" s="31">
        <v>3.7207389070040031E-6</v>
      </c>
      <c r="E5445" s="31">
        <v>0.15367483337966001</v>
      </c>
    </row>
    <row r="5446" spans="1:5" x14ac:dyDescent="0.25">
      <c r="A5446">
        <v>5445</v>
      </c>
      <c r="B5446" s="31">
        <v>6.2430743142138548E-5</v>
      </c>
      <c r="C5446" s="31">
        <v>7.5577923168541848E-6</v>
      </c>
      <c r="D5446" s="31">
        <v>5.0385282112361232E-6</v>
      </c>
      <c r="E5446" s="31">
        <v>0.20810247714046184</v>
      </c>
    </row>
    <row r="5447" spans="1:5" x14ac:dyDescent="0.25">
      <c r="A5447">
        <v>5446</v>
      </c>
      <c r="B5447" s="31">
        <v>4.3839694819344108E-5</v>
      </c>
      <c r="C5447" s="31">
        <v>5.3071818787182453E-6</v>
      </c>
      <c r="D5447" s="31">
        <v>3.5381212524788303E-6</v>
      </c>
      <c r="E5447" s="31">
        <v>0.14613231606448038</v>
      </c>
    </row>
    <row r="5448" spans="1:5" x14ac:dyDescent="0.25">
      <c r="A5448">
        <v>5447</v>
      </c>
      <c r="B5448" s="31">
        <v>2.6815589254112636E-5</v>
      </c>
      <c r="C5448" s="31">
        <v>3.2462636873508117E-6</v>
      </c>
      <c r="D5448" s="31">
        <v>2.1641757915672079E-6</v>
      </c>
      <c r="E5448" s="31">
        <v>8.93852975137088E-2</v>
      </c>
    </row>
    <row r="5449" spans="1:5" x14ac:dyDescent="0.25">
      <c r="A5449">
        <v>5448</v>
      </c>
      <c r="B5449" s="31">
        <v>8.9459141299165509E-5</v>
      </c>
      <c r="C5449" s="31">
        <v>1.082981839962839E-5</v>
      </c>
      <c r="D5449" s="31">
        <v>7.2198789330855933E-6</v>
      </c>
      <c r="E5449" s="31">
        <v>0.29819713766388506</v>
      </c>
    </row>
    <row r="5450" spans="1:5" x14ac:dyDescent="0.25">
      <c r="A5450">
        <v>5449</v>
      </c>
      <c r="B5450" s="31">
        <v>5.4391402844874932E-5</v>
      </c>
      <c r="C5450" s="31">
        <v>6.5845592385148598E-6</v>
      </c>
      <c r="D5450" s="31">
        <v>4.3897061590099066E-6</v>
      </c>
      <c r="E5450" s="31">
        <v>0.18130467614958312</v>
      </c>
    </row>
    <row r="5451" spans="1:5" x14ac:dyDescent="0.25">
      <c r="A5451">
        <v>5450</v>
      </c>
      <c r="B5451" s="31">
        <v>4.3201251339369268E-5</v>
      </c>
      <c r="C5451" s="31">
        <v>5.2298926621424671E-6</v>
      </c>
      <c r="D5451" s="31">
        <v>3.4865951080949781E-6</v>
      </c>
      <c r="E5451" s="31">
        <v>0.1440041711312309</v>
      </c>
    </row>
    <row r="5452" spans="1:5" x14ac:dyDescent="0.25">
      <c r="A5452">
        <v>5451</v>
      </c>
      <c r="B5452" s="31">
        <v>6.6028945963010627E-5</v>
      </c>
      <c r="C5452" s="31">
        <v>7.9933865171691699E-6</v>
      </c>
      <c r="D5452" s="31">
        <v>5.3289243447794466E-6</v>
      </c>
      <c r="E5452" s="31">
        <v>0.22009648654336877</v>
      </c>
    </row>
    <row r="5453" spans="1:5" x14ac:dyDescent="0.25">
      <c r="A5453">
        <v>5452</v>
      </c>
      <c r="B5453" s="31">
        <v>4.248256665142571E-5</v>
      </c>
      <c r="C5453" s="31">
        <v>5.1428895393314184E-6</v>
      </c>
      <c r="D5453" s="31">
        <v>3.4285930262209456E-6</v>
      </c>
      <c r="E5453" s="31">
        <v>0.14160855550475238</v>
      </c>
    </row>
    <row r="5454" spans="1:5" x14ac:dyDescent="0.25">
      <c r="A5454">
        <v>5453</v>
      </c>
      <c r="B5454" s="31">
        <v>5.7811735078686017E-5</v>
      </c>
      <c r="C5454" s="31">
        <v>6.9986206348197537E-6</v>
      </c>
      <c r="D5454" s="31">
        <v>4.6657470898798361E-6</v>
      </c>
      <c r="E5454" s="31">
        <v>0.19270578359562007</v>
      </c>
    </row>
    <row r="5455" spans="1:5" x14ac:dyDescent="0.25">
      <c r="A5455">
        <v>5454</v>
      </c>
      <c r="B5455" s="31">
        <v>4.1287526728203005E-5</v>
      </c>
      <c r="C5455" s="31">
        <v>4.9982194121553987E-6</v>
      </c>
      <c r="D5455" s="31">
        <v>3.3321462747702657E-6</v>
      </c>
      <c r="E5455" s="31">
        <v>0.13762508909401003</v>
      </c>
    </row>
    <row r="5456" spans="1:5" x14ac:dyDescent="0.25">
      <c r="A5456">
        <v>5455</v>
      </c>
      <c r="B5456" s="31">
        <v>6.298557356410636E-5</v>
      </c>
      <c r="C5456" s="31">
        <v>7.6249594349959361E-6</v>
      </c>
      <c r="D5456" s="31">
        <v>5.083306289997291E-6</v>
      </c>
      <c r="E5456" s="31">
        <v>0.20995191188035456</v>
      </c>
    </row>
    <row r="5457" spans="1:5" x14ac:dyDescent="0.25">
      <c r="A5457">
        <v>5456</v>
      </c>
      <c r="B5457" s="31">
        <v>1.0654599737385888E-4</v>
      </c>
      <c r="C5457" s="31">
        <v>1.2898333093847151E-5</v>
      </c>
      <c r="D5457" s="31">
        <v>8.598888729231434E-6</v>
      </c>
      <c r="E5457" s="31">
        <v>0.35515332457952964</v>
      </c>
    </row>
    <row r="5458" spans="1:5" x14ac:dyDescent="0.25">
      <c r="A5458">
        <v>5457</v>
      </c>
      <c r="B5458" s="31">
        <v>7.813191107367744E-5</v>
      </c>
      <c r="C5458" s="31">
        <v>9.4585572346840088E-6</v>
      </c>
      <c r="D5458" s="31">
        <v>6.3057048231226722E-6</v>
      </c>
      <c r="E5458" s="31">
        <v>0.26043970357892482</v>
      </c>
    </row>
    <row r="5459" spans="1:5" x14ac:dyDescent="0.25">
      <c r="A5459">
        <v>5458</v>
      </c>
      <c r="B5459" s="31">
        <v>4.6734998453925993E-5</v>
      </c>
      <c r="C5459" s="31">
        <v>5.6576839304811579E-6</v>
      </c>
      <c r="D5459" s="31">
        <v>3.7717892869874387E-6</v>
      </c>
      <c r="E5459" s="31">
        <v>0.15578332817975332</v>
      </c>
    </row>
    <row r="5460" spans="1:5" x14ac:dyDescent="0.25">
      <c r="A5460">
        <v>5459</v>
      </c>
      <c r="B5460" s="31">
        <v>3.7984186328786182E-5</v>
      </c>
      <c r="C5460" s="31">
        <v>4.5983209096848219E-6</v>
      </c>
      <c r="D5460" s="31">
        <v>3.0655472731232145E-6</v>
      </c>
      <c r="E5460" s="31">
        <v>0.12661395442928727</v>
      </c>
    </row>
    <row r="5461" spans="1:5" x14ac:dyDescent="0.25">
      <c r="A5461">
        <v>5460</v>
      </c>
      <c r="B5461" s="31">
        <v>7.0545299449533701E-5</v>
      </c>
      <c r="C5461" s="31">
        <v>8.5401309568906084E-6</v>
      </c>
      <c r="D5461" s="31">
        <v>5.6934206379270723E-6</v>
      </c>
      <c r="E5461" s="31">
        <v>0.23515099816511237</v>
      </c>
    </row>
    <row r="5462" spans="1:5" x14ac:dyDescent="0.25">
      <c r="A5462">
        <v>5461</v>
      </c>
      <c r="B5462" s="31">
        <v>6.8155943783606998E-5</v>
      </c>
      <c r="C5462" s="31">
        <v>8.2508783709801875E-6</v>
      </c>
      <c r="D5462" s="31">
        <v>5.5005855806534581E-6</v>
      </c>
      <c r="E5462" s="31">
        <v>0.22718647927869001</v>
      </c>
    </row>
    <row r="5463" spans="1:5" x14ac:dyDescent="0.25">
      <c r="A5463">
        <v>5462</v>
      </c>
      <c r="B5463" s="31">
        <v>2.1008240455765558E-5</v>
      </c>
      <c r="C5463" s="31">
        <v>2.5432328739979719E-6</v>
      </c>
      <c r="D5463" s="31">
        <v>1.6954885826653145E-6</v>
      </c>
      <c r="E5463" s="31">
        <v>7.0027468185885205E-2</v>
      </c>
    </row>
    <row r="5464" spans="1:5" x14ac:dyDescent="0.25">
      <c r="A5464">
        <v>5463</v>
      </c>
      <c r="B5464" s="31">
        <v>1.0595036829904517E-4</v>
      </c>
      <c r="C5464" s="31">
        <v>1.282622693879029E-5</v>
      </c>
      <c r="D5464" s="31">
        <v>8.5508179591935275E-6</v>
      </c>
      <c r="E5464" s="31">
        <v>0.35316789433015056</v>
      </c>
    </row>
    <row r="5465" spans="1:5" x14ac:dyDescent="0.25">
      <c r="A5465">
        <v>5464</v>
      </c>
      <c r="B5465" s="31">
        <v>8.5134190590743154E-5</v>
      </c>
      <c r="C5465" s="31">
        <v>1.0306244955044083E-5</v>
      </c>
      <c r="D5465" s="31">
        <v>6.8708299700293891E-6</v>
      </c>
      <c r="E5465" s="31">
        <v>0.28378063530247721</v>
      </c>
    </row>
    <row r="5466" spans="1:5" x14ac:dyDescent="0.25">
      <c r="A5466">
        <v>5465</v>
      </c>
      <c r="B5466" s="31">
        <v>3.1257571654172826E-5</v>
      </c>
      <c r="C5466" s="31">
        <v>3.7840048508404521E-6</v>
      </c>
      <c r="D5466" s="31">
        <v>2.5226699005603014E-6</v>
      </c>
      <c r="E5466" s="31">
        <v>0.10419190551390943</v>
      </c>
    </row>
    <row r="5467" spans="1:5" x14ac:dyDescent="0.25">
      <c r="A5467">
        <v>5466</v>
      </c>
      <c r="B5467" s="31">
        <v>2.462887210048049E-5</v>
      </c>
      <c r="C5467" s="31">
        <v>2.9815422813405205E-6</v>
      </c>
      <c r="D5467" s="31">
        <v>1.9876948542270135E-6</v>
      </c>
      <c r="E5467" s="31">
        <v>8.209624033493497E-2</v>
      </c>
    </row>
    <row r="5468" spans="1:5" x14ac:dyDescent="0.25">
      <c r="A5468">
        <v>5467</v>
      </c>
      <c r="B5468" s="31">
        <v>6.4059381305719371E-5</v>
      </c>
      <c r="C5468" s="31">
        <v>7.7549533368923801E-6</v>
      </c>
      <c r="D5468" s="31">
        <v>5.169968891261587E-6</v>
      </c>
      <c r="E5468" s="31">
        <v>0.21353127101906458</v>
      </c>
    </row>
    <row r="5469" spans="1:5" x14ac:dyDescent="0.25">
      <c r="A5469">
        <v>5468</v>
      </c>
      <c r="B5469" s="31">
        <v>8.2587707658007213E-5</v>
      </c>
      <c r="C5469" s="31">
        <v>9.9979707270693441E-6</v>
      </c>
      <c r="D5469" s="31">
        <v>6.6653138180462297E-6</v>
      </c>
      <c r="E5469" s="31">
        <v>0.27529235886002407</v>
      </c>
    </row>
    <row r="5470" spans="1:5" x14ac:dyDescent="0.25">
      <c r="A5470">
        <v>5469</v>
      </c>
      <c r="B5470" s="31">
        <v>5.4712601717362697E-5</v>
      </c>
      <c r="C5470" s="31">
        <v>6.6234431961372019E-6</v>
      </c>
      <c r="D5470" s="31">
        <v>4.4156287974248013E-6</v>
      </c>
      <c r="E5470" s="31">
        <v>0.18237533905787567</v>
      </c>
    </row>
    <row r="5471" spans="1:5" x14ac:dyDescent="0.25">
      <c r="A5471">
        <v>5470</v>
      </c>
      <c r="B5471" s="31">
        <v>6.0146824175071828E-5</v>
      </c>
      <c r="C5471" s="31">
        <v>7.2813037736645771E-6</v>
      </c>
      <c r="D5471" s="31">
        <v>4.8542025157763844E-6</v>
      </c>
      <c r="E5471" s="31">
        <v>0.20048941391690611</v>
      </c>
    </row>
    <row r="5472" spans="1:5" x14ac:dyDescent="0.25">
      <c r="A5472">
        <v>5471</v>
      </c>
      <c r="B5472" s="31">
        <v>9.8679920820802551E-5</v>
      </c>
      <c r="C5472" s="31">
        <v>1.1946075120541861E-5</v>
      </c>
      <c r="D5472" s="31">
        <v>7.9640500803612399E-6</v>
      </c>
      <c r="E5472" s="31">
        <v>0.32893306940267519</v>
      </c>
    </row>
    <row r="5473" spans="1:5" x14ac:dyDescent="0.25">
      <c r="A5473">
        <v>5472</v>
      </c>
      <c r="B5473" s="31">
        <v>4.4501311050474582E-5</v>
      </c>
      <c r="C5473" s="31">
        <v>5.387276361286864E-6</v>
      </c>
      <c r="D5473" s="31">
        <v>3.5915175741912425E-6</v>
      </c>
      <c r="E5473" s="31">
        <v>0.14833770350158196</v>
      </c>
    </row>
    <row r="5474" spans="1:5" x14ac:dyDescent="0.25">
      <c r="A5474">
        <v>5473</v>
      </c>
      <c r="B5474" s="31">
        <v>3.5654285491698249E-5</v>
      </c>
      <c r="C5474" s="31">
        <v>4.3162658554067655E-6</v>
      </c>
      <c r="D5474" s="31">
        <v>2.8775105702711772E-6</v>
      </c>
      <c r="E5474" s="31">
        <v>0.11884761830566085</v>
      </c>
    </row>
    <row r="5475" spans="1:5" x14ac:dyDescent="0.25">
      <c r="A5475">
        <v>5474</v>
      </c>
      <c r="B5475" s="31">
        <v>4.8181731590646297E-5</v>
      </c>
      <c r="C5475" s="31">
        <v>5.8328237419735338E-6</v>
      </c>
      <c r="D5475" s="31">
        <v>3.8885491613156892E-6</v>
      </c>
      <c r="E5475" s="31">
        <v>0.160605771968821</v>
      </c>
    </row>
    <row r="5476" spans="1:5" x14ac:dyDescent="0.25">
      <c r="A5476">
        <v>5475</v>
      </c>
      <c r="B5476" s="31">
        <v>5.9723318452166733E-5</v>
      </c>
      <c r="C5476" s="31">
        <v>7.2300346690917139E-6</v>
      </c>
      <c r="D5476" s="31">
        <v>4.8200231127278092E-6</v>
      </c>
      <c r="E5476" s="31">
        <v>0.19907772817388913</v>
      </c>
    </row>
    <row r="5477" spans="1:5" x14ac:dyDescent="0.25">
      <c r="A5477">
        <v>5476</v>
      </c>
      <c r="B5477" s="31">
        <v>5.3399827151811523E-5</v>
      </c>
      <c r="C5477" s="31">
        <v>6.4645202516722422E-6</v>
      </c>
      <c r="D5477" s="31">
        <v>4.3096801677814948E-6</v>
      </c>
      <c r="E5477" s="31">
        <v>0.17799942383937176</v>
      </c>
    </row>
    <row r="5478" spans="1:5" x14ac:dyDescent="0.25">
      <c r="A5478">
        <v>5477</v>
      </c>
      <c r="B5478" s="31">
        <v>3.6950169030566545E-5</v>
      </c>
      <c r="C5478" s="31">
        <v>4.473143992053291E-6</v>
      </c>
      <c r="D5478" s="31">
        <v>2.982095994702194E-6</v>
      </c>
      <c r="E5478" s="31">
        <v>0.1231672301018885</v>
      </c>
    </row>
    <row r="5479" spans="1:5" x14ac:dyDescent="0.25">
      <c r="A5479">
        <v>5478</v>
      </c>
      <c r="B5479" s="31">
        <v>8.0012967137211522E-5</v>
      </c>
      <c r="C5479" s="31">
        <v>9.686275668728313E-6</v>
      </c>
      <c r="D5479" s="31">
        <v>6.457517112485542E-6</v>
      </c>
      <c r="E5479" s="31">
        <v>0.26670989045737176</v>
      </c>
    </row>
    <row r="5480" spans="1:5" x14ac:dyDescent="0.25">
      <c r="A5480">
        <v>5479</v>
      </c>
      <c r="B5480" s="31">
        <v>8.812650228669023E-5</v>
      </c>
      <c r="C5480" s="31">
        <v>1.0668490688588735E-5</v>
      </c>
      <c r="D5480" s="31">
        <v>7.1123271257258231E-6</v>
      </c>
      <c r="E5480" s="31">
        <v>0.29375500762230078</v>
      </c>
    </row>
    <row r="5481" spans="1:5" x14ac:dyDescent="0.25">
      <c r="A5481">
        <v>5480</v>
      </c>
      <c r="B5481" s="31">
        <v>4.4788744247040988E-5</v>
      </c>
      <c r="C5481" s="31">
        <v>5.4220726859064913E-6</v>
      </c>
      <c r="D5481" s="31">
        <v>3.614715123937661E-6</v>
      </c>
      <c r="E5481" s="31">
        <v>0.14929581415680332</v>
      </c>
    </row>
    <row r="5482" spans="1:5" x14ac:dyDescent="0.25">
      <c r="A5482">
        <v>5481</v>
      </c>
      <c r="B5482" s="31">
        <v>4.202080055608731E-5</v>
      </c>
      <c r="C5482" s="31">
        <v>5.0869886790839815E-6</v>
      </c>
      <c r="D5482" s="31">
        <v>3.3913257860559878E-6</v>
      </c>
      <c r="E5482" s="31">
        <v>0.14006933518695772</v>
      </c>
    </row>
    <row r="5483" spans="1:5" x14ac:dyDescent="0.25">
      <c r="A5483">
        <v>5482</v>
      </c>
      <c r="B5483" s="31">
        <v>7.7815305675761883E-5</v>
      </c>
      <c r="C5483" s="31">
        <v>9.4202293576892905E-6</v>
      </c>
      <c r="D5483" s="31">
        <v>6.2801529051261937E-6</v>
      </c>
      <c r="E5483" s="31">
        <v>0.25938435225253964</v>
      </c>
    </row>
    <row r="5484" spans="1:5" x14ac:dyDescent="0.25">
      <c r="A5484">
        <v>5483</v>
      </c>
      <c r="B5484" s="31">
        <v>6.2422991474304505E-5</v>
      </c>
      <c r="C5484" s="31">
        <v>7.5568539090658043E-6</v>
      </c>
      <c r="D5484" s="31">
        <v>5.0379026060438695E-6</v>
      </c>
      <c r="E5484" s="31">
        <v>0.20807663824768169</v>
      </c>
    </row>
    <row r="5485" spans="1:5" x14ac:dyDescent="0.25">
      <c r="A5485">
        <v>5484</v>
      </c>
      <c r="B5485" s="31">
        <v>1.8556710668527034E-5</v>
      </c>
      <c r="C5485" s="31">
        <v>2.2464535621075672E-6</v>
      </c>
      <c r="D5485" s="31">
        <v>1.4976357080717115E-6</v>
      </c>
      <c r="E5485" s="31">
        <v>6.1855702228423452E-2</v>
      </c>
    </row>
    <row r="5486" spans="1:5" x14ac:dyDescent="0.25">
      <c r="A5486">
        <v>5485</v>
      </c>
      <c r="B5486" s="31">
        <v>3.7697083366387681E-5</v>
      </c>
      <c r="C5486" s="31">
        <v>4.5635645628250505E-6</v>
      </c>
      <c r="D5486" s="31">
        <v>3.0423763752167005E-6</v>
      </c>
      <c r="E5486" s="31">
        <v>0.12565694455462562</v>
      </c>
    </row>
    <row r="5487" spans="1:5" x14ac:dyDescent="0.25">
      <c r="A5487">
        <v>5486</v>
      </c>
      <c r="B5487" s="31">
        <v>4.9578837300987081E-5</v>
      </c>
      <c r="C5487" s="31">
        <v>6.0019557156136117E-6</v>
      </c>
      <c r="D5487" s="31">
        <v>4.0013038104090747E-6</v>
      </c>
      <c r="E5487" s="31">
        <v>0.16526279100329028</v>
      </c>
    </row>
    <row r="5488" spans="1:5" x14ac:dyDescent="0.25">
      <c r="A5488">
        <v>5487</v>
      </c>
      <c r="B5488" s="31">
        <v>2.3033810439320377E-5</v>
      </c>
      <c r="C5488" s="31">
        <v>2.7884459931836081E-6</v>
      </c>
      <c r="D5488" s="31">
        <v>1.8589639954557387E-6</v>
      </c>
      <c r="E5488" s="31">
        <v>7.6779368131067935E-2</v>
      </c>
    </row>
    <row r="5489" spans="1:5" x14ac:dyDescent="0.25">
      <c r="A5489">
        <v>5488</v>
      </c>
      <c r="B5489" s="31">
        <v>6.5503764780373686E-5</v>
      </c>
      <c r="C5489" s="31">
        <v>7.9298087010593567E-6</v>
      </c>
      <c r="D5489" s="31">
        <v>5.2865391340395708E-6</v>
      </c>
      <c r="E5489" s="31">
        <v>0.21834588260124563</v>
      </c>
    </row>
    <row r="5490" spans="1:5" x14ac:dyDescent="0.25">
      <c r="A5490">
        <v>5489</v>
      </c>
      <c r="B5490" s="31">
        <v>5.4803195127466157E-5</v>
      </c>
      <c r="C5490" s="31">
        <v>6.6344103277838437E-6</v>
      </c>
      <c r="D5490" s="31">
        <v>4.4229402185225622E-6</v>
      </c>
      <c r="E5490" s="31">
        <v>0.18267731709155388</v>
      </c>
    </row>
    <row r="5491" spans="1:5" x14ac:dyDescent="0.25">
      <c r="A5491">
        <v>5490</v>
      </c>
      <c r="B5491" s="31">
        <v>1.305787441470593E-4</v>
      </c>
      <c r="C5491" s="31">
        <v>1.5807709144391063E-5</v>
      </c>
      <c r="D5491" s="31">
        <v>1.0538472762927376E-5</v>
      </c>
      <c r="E5491" s="31">
        <v>0.43526248049019772</v>
      </c>
    </row>
    <row r="5492" spans="1:5" x14ac:dyDescent="0.25">
      <c r="A5492">
        <v>5491</v>
      </c>
      <c r="B5492" s="31">
        <v>5.5189708190931885E-5</v>
      </c>
      <c r="C5492" s="31">
        <v>6.6812011445257546E-6</v>
      </c>
      <c r="D5492" s="31">
        <v>4.4541340963505034E-6</v>
      </c>
      <c r="E5492" s="31">
        <v>0.18396569396977297</v>
      </c>
    </row>
    <row r="5493" spans="1:5" x14ac:dyDescent="0.25">
      <c r="A5493">
        <v>5492</v>
      </c>
      <c r="B5493" s="31">
        <v>6.4942837747841844E-5</v>
      </c>
      <c r="C5493" s="31">
        <v>7.8619035344152075E-6</v>
      </c>
      <c r="D5493" s="31">
        <v>5.2412690229434716E-6</v>
      </c>
      <c r="E5493" s="31">
        <v>0.21647612582613951</v>
      </c>
    </row>
    <row r="5494" spans="1:5" x14ac:dyDescent="0.25">
      <c r="A5494">
        <v>5493</v>
      </c>
      <c r="B5494" s="31">
        <v>4.3079032136592295E-5</v>
      </c>
      <c r="C5494" s="31">
        <v>5.2150969492415849E-6</v>
      </c>
      <c r="D5494" s="31">
        <v>3.4767312994943901E-6</v>
      </c>
      <c r="E5494" s="31">
        <v>0.143596773788641</v>
      </c>
    </row>
    <row r="5495" spans="1:5" x14ac:dyDescent="0.25">
      <c r="A5495">
        <v>5494</v>
      </c>
      <c r="B5495" s="31">
        <v>4.0724119912550245E-5</v>
      </c>
      <c r="C5495" s="31">
        <v>4.930014045884024E-6</v>
      </c>
      <c r="D5495" s="31">
        <v>3.2866760305893493E-6</v>
      </c>
      <c r="E5495" s="31">
        <v>0.13574706637516751</v>
      </c>
    </row>
    <row r="5496" spans="1:5" x14ac:dyDescent="0.25">
      <c r="A5496">
        <v>5495</v>
      </c>
      <c r="B5496" s="31">
        <v>1.0384100955753355E-4</v>
      </c>
      <c r="C5496" s="31">
        <v>1.2570870451141416E-5</v>
      </c>
      <c r="D5496" s="31">
        <v>8.3805803007609447E-6</v>
      </c>
      <c r="E5496" s="31">
        <v>0.34613669852511186</v>
      </c>
    </row>
    <row r="5497" spans="1:5" x14ac:dyDescent="0.25">
      <c r="A5497">
        <v>5496</v>
      </c>
      <c r="B5497" s="31">
        <v>6.0307557048670954E-5</v>
      </c>
      <c r="C5497" s="31">
        <v>7.30076190624499E-6</v>
      </c>
      <c r="D5497" s="31">
        <v>4.867174604163327E-6</v>
      </c>
      <c r="E5497" s="31">
        <v>0.20102519016223652</v>
      </c>
    </row>
    <row r="5498" spans="1:5" x14ac:dyDescent="0.25">
      <c r="A5498">
        <v>5497</v>
      </c>
      <c r="B5498" s="31">
        <v>4.032750240150974E-5</v>
      </c>
      <c r="C5498" s="31">
        <v>4.8819999966062964E-6</v>
      </c>
      <c r="D5498" s="31">
        <v>3.2546666644041975E-6</v>
      </c>
      <c r="E5498" s="31">
        <v>0.13442500800503249</v>
      </c>
    </row>
    <row r="5499" spans="1:5" x14ac:dyDescent="0.25">
      <c r="A5499">
        <v>5498</v>
      </c>
      <c r="B5499" s="31">
        <v>7.1177979346461146E-5</v>
      </c>
      <c r="C5499" s="31">
        <v>8.6167224408833547E-6</v>
      </c>
      <c r="D5499" s="31">
        <v>5.7444816272555695E-6</v>
      </c>
      <c r="E5499" s="31">
        <v>0.23725993115487051</v>
      </c>
    </row>
    <row r="5500" spans="1:5" x14ac:dyDescent="0.25">
      <c r="A5500">
        <v>5499</v>
      </c>
      <c r="B5500" s="31">
        <v>8.1068460096081626E-5</v>
      </c>
      <c r="C5500" s="31">
        <v>9.8140524045727056E-6</v>
      </c>
      <c r="D5500" s="31">
        <v>6.5427016030484707E-6</v>
      </c>
      <c r="E5500" s="31">
        <v>0.27022820032027212</v>
      </c>
    </row>
    <row r="5501" spans="1:5" x14ac:dyDescent="0.25">
      <c r="A5501">
        <v>5500</v>
      </c>
      <c r="B5501" s="31">
        <v>1.2569594822124685E-4</v>
      </c>
      <c r="C5501" s="31">
        <v>1.5216603614078E-5</v>
      </c>
      <c r="D5501" s="31">
        <v>1.0144402409385333E-5</v>
      </c>
      <c r="E5501" s="31">
        <v>0.41898649407082289</v>
      </c>
    </row>
    <row r="5502" spans="1:5" x14ac:dyDescent="0.25">
      <c r="A5502">
        <v>5501</v>
      </c>
      <c r="B5502" s="31">
        <v>5.4866366559831445E-5</v>
      </c>
      <c r="C5502" s="31">
        <v>6.6420577870666536E-6</v>
      </c>
      <c r="D5502" s="31">
        <v>4.4280385247111021E-6</v>
      </c>
      <c r="E5502" s="31">
        <v>0.18288788853277149</v>
      </c>
    </row>
    <row r="5503" spans="1:5" x14ac:dyDescent="0.25">
      <c r="A5503">
        <v>5502</v>
      </c>
      <c r="B5503" s="31">
        <v>4.3943363180130856E-5</v>
      </c>
      <c r="C5503" s="31">
        <v>5.3197318485123122E-6</v>
      </c>
      <c r="D5503" s="31">
        <v>3.5464878990082083E-6</v>
      </c>
      <c r="E5503" s="31">
        <v>0.14647787726710287</v>
      </c>
    </row>
    <row r="5504" spans="1:5" x14ac:dyDescent="0.25">
      <c r="A5504">
        <v>5503</v>
      </c>
      <c r="B5504" s="31">
        <v>6.782006124264851E-5</v>
      </c>
      <c r="C5504" s="31">
        <v>8.2102168257276853E-6</v>
      </c>
      <c r="D5504" s="31">
        <v>5.4734778838184571E-6</v>
      </c>
      <c r="E5504" s="31">
        <v>0.2260668708088284</v>
      </c>
    </row>
    <row r="5505" spans="1:5" x14ac:dyDescent="0.25">
      <c r="A5505">
        <v>5504</v>
      </c>
      <c r="B5505" s="31">
        <v>5.0759440721117254E-5</v>
      </c>
      <c r="C5505" s="31">
        <v>6.1448781767093713E-6</v>
      </c>
      <c r="D5505" s="31">
        <v>4.0965854511395806E-6</v>
      </c>
      <c r="E5505" s="31">
        <v>0.16919813573705753</v>
      </c>
    </row>
    <row r="5506" spans="1:5" x14ac:dyDescent="0.25">
      <c r="A5506">
        <v>5505</v>
      </c>
      <c r="B5506" s="31">
        <v>7.5276882923717376E-5</v>
      </c>
      <c r="C5506" s="31">
        <v>9.1129308857064921E-6</v>
      </c>
      <c r="D5506" s="31">
        <v>6.0752872571376614E-6</v>
      </c>
      <c r="E5506" s="31">
        <v>0.25092294307905794</v>
      </c>
    </row>
    <row r="5507" spans="1:5" x14ac:dyDescent="0.25">
      <c r="A5507">
        <v>5506</v>
      </c>
      <c r="B5507" s="31">
        <v>4.7880998070153782E-5</v>
      </c>
      <c r="C5507" s="31">
        <v>5.7964172957868511E-6</v>
      </c>
      <c r="D5507" s="31">
        <v>3.8642781971912338E-6</v>
      </c>
      <c r="E5507" s="31">
        <v>0.15960332690051263</v>
      </c>
    </row>
    <row r="5508" spans="1:5" x14ac:dyDescent="0.25">
      <c r="A5508">
        <v>5507</v>
      </c>
      <c r="B5508" s="31">
        <v>1.1073709238826332E-4</v>
      </c>
      <c r="C5508" s="31">
        <v>1.3405702125590935E-5</v>
      </c>
      <c r="D5508" s="31">
        <v>8.9371347503939563E-6</v>
      </c>
      <c r="E5508" s="31">
        <v>0.3691236412942111</v>
      </c>
    </row>
    <row r="5509" spans="1:5" x14ac:dyDescent="0.25">
      <c r="A5509">
        <v>5508</v>
      </c>
      <c r="B5509" s="31">
        <v>4.8024116985811391E-5</v>
      </c>
      <c r="C5509" s="31">
        <v>5.8137431033411672E-6</v>
      </c>
      <c r="D5509" s="31">
        <v>3.8758287355607781E-6</v>
      </c>
      <c r="E5509" s="31">
        <v>0.16008038995270465</v>
      </c>
    </row>
    <row r="5510" spans="1:5" x14ac:dyDescent="0.25">
      <c r="A5510">
        <v>5509</v>
      </c>
      <c r="B5510" s="31">
        <v>3.4930633442404195E-5</v>
      </c>
      <c r="C5510" s="31">
        <v>4.228661389674579E-6</v>
      </c>
      <c r="D5510" s="31">
        <v>2.8191075931163859E-6</v>
      </c>
      <c r="E5510" s="31">
        <v>0.11643544480801399</v>
      </c>
    </row>
    <row r="5511" spans="1:5" x14ac:dyDescent="0.25">
      <c r="A5511">
        <v>5510</v>
      </c>
      <c r="B5511" s="31">
        <v>4.7380941374121433E-5</v>
      </c>
      <c r="C5511" s="31">
        <v>5.7358810204671715E-6</v>
      </c>
      <c r="D5511" s="31">
        <v>3.8239206803114476E-6</v>
      </c>
      <c r="E5511" s="31">
        <v>0.15793647124707147</v>
      </c>
    </row>
    <row r="5512" spans="1:5" x14ac:dyDescent="0.25">
      <c r="A5512">
        <v>5511</v>
      </c>
      <c r="B5512" s="31">
        <v>3.5032446819086809E-5</v>
      </c>
      <c r="C5512" s="31">
        <v>4.2409867972753323E-6</v>
      </c>
      <c r="D5512" s="31">
        <v>2.8273245315168881E-6</v>
      </c>
      <c r="E5512" s="31">
        <v>0.11677482273028937</v>
      </c>
    </row>
    <row r="5513" spans="1:5" x14ac:dyDescent="0.25">
      <c r="A5513">
        <v>5512</v>
      </c>
      <c r="B5513" s="31">
        <v>7.7548086881025212E-5</v>
      </c>
      <c r="C5513" s="31">
        <v>9.3878801647735215E-6</v>
      </c>
      <c r="D5513" s="31">
        <v>6.2585867765156813E-6</v>
      </c>
      <c r="E5513" s="31">
        <v>0.25849362293675071</v>
      </c>
    </row>
    <row r="5514" spans="1:5" x14ac:dyDescent="0.25">
      <c r="A5514">
        <v>5513</v>
      </c>
      <c r="B5514" s="31">
        <v>5.4609516762270818E-5</v>
      </c>
      <c r="C5514" s="31">
        <v>6.6109638527501964E-6</v>
      </c>
      <c r="D5514" s="31">
        <v>4.4073092351667976E-6</v>
      </c>
      <c r="E5514" s="31">
        <v>0.18203172254090275</v>
      </c>
    </row>
    <row r="5515" spans="1:5" x14ac:dyDescent="0.25">
      <c r="A5515">
        <v>5514</v>
      </c>
      <c r="B5515" s="31">
        <v>3.7048377619907879E-5</v>
      </c>
      <c r="C5515" s="31">
        <v>4.4850330083394355E-6</v>
      </c>
      <c r="D5515" s="31">
        <v>2.9900220055596235E-6</v>
      </c>
      <c r="E5515" s="31">
        <v>0.12349459206635961</v>
      </c>
    </row>
    <row r="5516" spans="1:5" x14ac:dyDescent="0.25">
      <c r="A5516">
        <v>5515</v>
      </c>
      <c r="B5516" s="31">
        <v>7.6778111387125898E-5</v>
      </c>
      <c r="C5516" s="31">
        <v>9.294667837335593E-6</v>
      </c>
      <c r="D5516" s="31">
        <v>6.1964452248903953E-6</v>
      </c>
      <c r="E5516" s="31">
        <v>0.25592703795708632</v>
      </c>
    </row>
    <row r="5517" spans="1:5" x14ac:dyDescent="0.25">
      <c r="A5517">
        <v>5516</v>
      </c>
      <c r="B5517" s="31">
        <v>9.0794399248507191E-5</v>
      </c>
      <c r="C5517" s="31">
        <v>1.0991463156083988E-5</v>
      </c>
      <c r="D5517" s="31">
        <v>7.3276421040559916E-6</v>
      </c>
      <c r="E5517" s="31">
        <v>0.30264799749502402</v>
      </c>
    </row>
    <row r="5518" spans="1:5" x14ac:dyDescent="0.25">
      <c r="A5518">
        <v>5517</v>
      </c>
      <c r="B5518" s="31">
        <v>4.5390397787121741E-5</v>
      </c>
      <c r="C5518" s="31">
        <v>5.4949081556409733E-6</v>
      </c>
      <c r="D5518" s="31">
        <v>3.663272103760649E-6</v>
      </c>
      <c r="E5518" s="31">
        <v>0.15130132595707249</v>
      </c>
    </row>
    <row r="5519" spans="1:5" x14ac:dyDescent="0.25">
      <c r="A5519">
        <v>5518</v>
      </c>
      <c r="B5519" s="31">
        <v>6.4540007375656796E-5</v>
      </c>
      <c r="C5519" s="31">
        <v>7.8131373634765686E-6</v>
      </c>
      <c r="D5519" s="31">
        <v>5.2087582423177127E-6</v>
      </c>
      <c r="E5519" s="31">
        <v>0.21513335791885602</v>
      </c>
    </row>
    <row r="5520" spans="1:5" x14ac:dyDescent="0.25">
      <c r="A5520">
        <v>5519</v>
      </c>
      <c r="B5520" s="31">
        <v>1.276510494186465E-4</v>
      </c>
      <c r="C5520" s="31">
        <v>1.5453285864916146E-5</v>
      </c>
      <c r="D5520" s="31">
        <v>1.0302190576610764E-5</v>
      </c>
      <c r="E5520" s="31">
        <v>0.42550349806215504</v>
      </c>
    </row>
    <row r="5521" spans="1:5" x14ac:dyDescent="0.25">
      <c r="A5521">
        <v>5520</v>
      </c>
      <c r="B5521" s="31">
        <v>1.2705791721472117E-4</v>
      </c>
      <c r="C5521" s="31">
        <v>1.538148197811154E-5</v>
      </c>
      <c r="D5521" s="31">
        <v>1.0254321318741026E-5</v>
      </c>
      <c r="E5521" s="31">
        <v>0.42352639071573728</v>
      </c>
    </row>
    <row r="5522" spans="1:5" x14ac:dyDescent="0.25">
      <c r="A5522">
        <v>5521</v>
      </c>
      <c r="B5522" s="31">
        <v>4.202352906115128E-5</v>
      </c>
      <c r="C5522" s="31">
        <v>5.0873189886970194E-6</v>
      </c>
      <c r="D5522" s="31">
        <v>3.3915459924646798E-6</v>
      </c>
      <c r="E5522" s="31">
        <v>0.14007843020383762</v>
      </c>
    </row>
    <row r="5523" spans="1:5" x14ac:dyDescent="0.25">
      <c r="A5523">
        <v>5522</v>
      </c>
      <c r="B5523" s="31">
        <v>4.4641098925718889E-5</v>
      </c>
      <c r="C5523" s="31">
        <v>5.4041989170076166E-6</v>
      </c>
      <c r="D5523" s="31">
        <v>3.6027992780050777E-6</v>
      </c>
      <c r="E5523" s="31">
        <v>0.14880366308572965</v>
      </c>
    </row>
    <row r="5524" spans="1:5" x14ac:dyDescent="0.25">
      <c r="A5524">
        <v>5523</v>
      </c>
      <c r="B5524" s="31">
        <v>1.2591215004413675E-4</v>
      </c>
      <c r="C5524" s="31">
        <v>1.5242776752401967E-5</v>
      </c>
      <c r="D5524" s="31">
        <v>1.0161851168267978E-5</v>
      </c>
      <c r="E5524" s="31">
        <v>0.41970716681378922</v>
      </c>
    </row>
    <row r="5525" spans="1:5" x14ac:dyDescent="0.25">
      <c r="A5525">
        <v>5524</v>
      </c>
      <c r="B5525" s="31">
        <v>1.3835314057127331E-4</v>
      </c>
      <c r="C5525" s="31">
        <v>1.6748868429157673E-5</v>
      </c>
      <c r="D5525" s="31">
        <v>1.1165912286105116E-5</v>
      </c>
      <c r="E5525" s="31">
        <v>0.46117713523757775</v>
      </c>
    </row>
    <row r="5526" spans="1:5" x14ac:dyDescent="0.25">
      <c r="A5526">
        <v>5525</v>
      </c>
      <c r="B5526" s="31">
        <v>6.09240653149675E-5</v>
      </c>
      <c r="C5526" s="31">
        <v>7.3753956716590075E-6</v>
      </c>
      <c r="D5526" s="31">
        <v>4.9169304477726714E-6</v>
      </c>
      <c r="E5526" s="31">
        <v>0.20308021771655835</v>
      </c>
    </row>
    <row r="5527" spans="1:5" x14ac:dyDescent="0.25">
      <c r="A5527">
        <v>5526</v>
      </c>
      <c r="B5527" s="31">
        <v>6.0685367939712673E-5</v>
      </c>
      <c r="C5527" s="31">
        <v>7.3464992482310991E-6</v>
      </c>
      <c r="D5527" s="31">
        <v>4.8976661654873994E-6</v>
      </c>
      <c r="E5527" s="31">
        <v>0.20228455979904225</v>
      </c>
    </row>
    <row r="5528" spans="1:5" x14ac:dyDescent="0.25">
      <c r="A5528">
        <v>5527</v>
      </c>
      <c r="B5528" s="31">
        <v>8.6785020925135299E-5</v>
      </c>
      <c r="C5528" s="31">
        <v>1.050609253317226E-5</v>
      </c>
      <c r="D5528" s="31">
        <v>7.0040616887815068E-6</v>
      </c>
      <c r="E5528" s="31">
        <v>0.28928340308378436</v>
      </c>
    </row>
    <row r="5529" spans="1:5" x14ac:dyDescent="0.25">
      <c r="A5529">
        <v>5528</v>
      </c>
      <c r="B5529" s="31">
        <v>5.3423355691760496E-5</v>
      </c>
      <c r="C5529" s="31">
        <v>6.4673685890378298E-6</v>
      </c>
      <c r="D5529" s="31">
        <v>4.3115790593585532E-6</v>
      </c>
      <c r="E5529" s="31">
        <v>0.17807785230586834</v>
      </c>
    </row>
    <row r="5530" spans="1:5" x14ac:dyDescent="0.25">
      <c r="A5530">
        <v>5529</v>
      </c>
      <c r="B5530" s="31">
        <v>1.0124077965412917E-4</v>
      </c>
      <c r="C5530" s="31">
        <v>1.2256089678129285E-5</v>
      </c>
      <c r="D5530" s="31">
        <v>8.1707264520861892E-6</v>
      </c>
      <c r="E5530" s="31">
        <v>0.33746926551376394</v>
      </c>
    </row>
    <row r="5531" spans="1:5" x14ac:dyDescent="0.25">
      <c r="A5531">
        <v>5530</v>
      </c>
      <c r="B5531" s="31">
        <v>3.1017616430949814E-5</v>
      </c>
      <c r="C5531" s="31">
        <v>3.7549561538173365E-6</v>
      </c>
      <c r="D5531" s="31">
        <v>2.5033041025448909E-6</v>
      </c>
      <c r="E5531" s="31">
        <v>0.10339205476983272</v>
      </c>
    </row>
    <row r="5532" spans="1:5" x14ac:dyDescent="0.25">
      <c r="A5532">
        <v>5531</v>
      </c>
      <c r="B5532" s="31">
        <v>1.1869366859198411E-4</v>
      </c>
      <c r="C5532" s="31">
        <v>1.4368915880135488E-5</v>
      </c>
      <c r="D5532" s="31">
        <v>9.5792772534236591E-6</v>
      </c>
      <c r="E5532" s="31">
        <v>0.39564556197328044</v>
      </c>
    </row>
    <row r="5533" spans="1:5" x14ac:dyDescent="0.25">
      <c r="A5533">
        <v>5532</v>
      </c>
      <c r="B5533" s="31">
        <v>8.6260569063638108E-5</v>
      </c>
      <c r="C5533" s="31">
        <v>1.0442603007821603E-5</v>
      </c>
      <c r="D5533" s="31">
        <v>6.9617353385477354E-6</v>
      </c>
      <c r="E5533" s="31">
        <v>0.28753523021212707</v>
      </c>
    </row>
    <row r="5534" spans="1:5" x14ac:dyDescent="0.25">
      <c r="A5534">
        <v>5533</v>
      </c>
      <c r="B5534" s="31">
        <v>7.6068350407066486E-5</v>
      </c>
      <c r="C5534" s="31">
        <v>9.2087450081025209E-6</v>
      </c>
      <c r="D5534" s="31">
        <v>6.1391633387350139E-6</v>
      </c>
      <c r="E5534" s="31">
        <v>0.25356116802355499</v>
      </c>
    </row>
    <row r="5535" spans="1:5" x14ac:dyDescent="0.25">
      <c r="A5535">
        <v>5534</v>
      </c>
      <c r="B5535" s="31">
        <v>6.8453259212559989E-5</v>
      </c>
      <c r="C5535" s="31">
        <v>8.2868710270263811E-6</v>
      </c>
      <c r="D5535" s="31">
        <v>5.5245806846842538E-6</v>
      </c>
      <c r="E5535" s="31">
        <v>0.2281775307085333</v>
      </c>
    </row>
    <row r="5536" spans="1:5" x14ac:dyDescent="0.25">
      <c r="A5536">
        <v>5535</v>
      </c>
      <c r="B5536" s="31">
        <v>1.6399464698462767E-4</v>
      </c>
      <c r="C5536" s="31">
        <v>1.9852999029080222E-5</v>
      </c>
      <c r="D5536" s="31">
        <v>1.3235332686053481E-5</v>
      </c>
      <c r="E5536" s="31">
        <v>0.5466488232820923</v>
      </c>
    </row>
    <row r="5537" spans="1:5" x14ac:dyDescent="0.25">
      <c r="A5537">
        <v>5536</v>
      </c>
      <c r="B5537" s="31">
        <v>1.3441735898490911E-4</v>
      </c>
      <c r="C5537" s="31">
        <v>1.6272407340643705E-5</v>
      </c>
      <c r="D5537" s="31">
        <v>1.0848271560429136E-5</v>
      </c>
      <c r="E5537" s="31">
        <v>0.44805786328303043</v>
      </c>
    </row>
    <row r="5538" spans="1:5" x14ac:dyDescent="0.25">
      <c r="A5538">
        <v>5537</v>
      </c>
      <c r="B5538" s="31">
        <v>5.2793446375219984E-5</v>
      </c>
      <c r="C5538" s="31">
        <v>6.3911125082472199E-6</v>
      </c>
      <c r="D5538" s="31">
        <v>4.2607416721648132E-6</v>
      </c>
      <c r="E5538" s="31">
        <v>0.17597815458406663</v>
      </c>
    </row>
    <row r="5539" spans="1:5" x14ac:dyDescent="0.25">
      <c r="A5539">
        <v>5538</v>
      </c>
      <c r="B5539" s="31">
        <v>4.9847286221122045E-5</v>
      </c>
      <c r="C5539" s="31">
        <v>6.0344538260628918E-6</v>
      </c>
      <c r="D5539" s="31">
        <v>4.0229692173752609E-6</v>
      </c>
      <c r="E5539" s="31">
        <v>0.16615762073707349</v>
      </c>
    </row>
    <row r="5540" spans="1:5" x14ac:dyDescent="0.25">
      <c r="A5540">
        <v>5539</v>
      </c>
      <c r="B5540" s="31">
        <v>7.6919324624075694E-5</v>
      </c>
      <c r="C5540" s="31">
        <v>9.3117629456675171E-6</v>
      </c>
      <c r="D5540" s="31">
        <v>6.2078419637783445E-6</v>
      </c>
      <c r="E5540" s="31">
        <v>0.25639774874691901</v>
      </c>
    </row>
    <row r="5541" spans="1:5" x14ac:dyDescent="0.25">
      <c r="A5541">
        <v>5540</v>
      </c>
      <c r="B5541" s="31">
        <v>1.2243404795113928E-4</v>
      </c>
      <c r="C5541" s="31">
        <v>1.4821721804908508E-5</v>
      </c>
      <c r="D5541" s="31">
        <v>9.8811478699390047E-6</v>
      </c>
      <c r="E5541" s="31">
        <v>0.4081134931704643</v>
      </c>
    </row>
    <row r="5542" spans="1:5" x14ac:dyDescent="0.25">
      <c r="A5542">
        <v>5541</v>
      </c>
      <c r="B5542" s="31">
        <v>5.9129071561989125E-5</v>
      </c>
      <c r="C5542" s="31">
        <v>7.158095839680801E-6</v>
      </c>
      <c r="D5542" s="31">
        <v>4.7720638931205343E-6</v>
      </c>
      <c r="E5542" s="31">
        <v>0.19709690520663042</v>
      </c>
    </row>
    <row r="5543" spans="1:5" x14ac:dyDescent="0.25">
      <c r="A5543">
        <v>5542</v>
      </c>
      <c r="B5543" s="31">
        <v>6.3582587455078996E-5</v>
      </c>
      <c r="C5543" s="31">
        <v>7.6972332342677969E-6</v>
      </c>
      <c r="D5543" s="31">
        <v>5.1314888228451977E-6</v>
      </c>
      <c r="E5543" s="31">
        <v>0.21194195818359668</v>
      </c>
    </row>
    <row r="5544" spans="1:5" x14ac:dyDescent="0.25">
      <c r="A5544">
        <v>5543</v>
      </c>
      <c r="B5544" s="31">
        <v>6.2700596821182867E-5</v>
      </c>
      <c r="C5544" s="31">
        <v>7.5904604857643737E-6</v>
      </c>
      <c r="D5544" s="31">
        <v>5.0603069905095824E-6</v>
      </c>
      <c r="E5544" s="31">
        <v>0.20900198940394291</v>
      </c>
    </row>
    <row r="5545" spans="1:5" x14ac:dyDescent="0.25">
      <c r="A5545">
        <v>5544</v>
      </c>
      <c r="B5545" s="31">
        <v>1.0168400237183528E-4</v>
      </c>
      <c r="C5545" s="31">
        <v>1.2309745698896297E-5</v>
      </c>
      <c r="D5545" s="31">
        <v>8.2064971325975312E-6</v>
      </c>
      <c r="E5545" s="31">
        <v>0.33894667457278432</v>
      </c>
    </row>
    <row r="5546" spans="1:5" x14ac:dyDescent="0.25">
      <c r="A5546">
        <v>5545</v>
      </c>
      <c r="B5546" s="31">
        <v>2.9043701131334461E-5</v>
      </c>
      <c r="C5546" s="31">
        <v>3.5159962898991956E-6</v>
      </c>
      <c r="D5546" s="31">
        <v>2.3439975265994639E-6</v>
      </c>
      <c r="E5546" s="31">
        <v>9.6812337104448212E-2</v>
      </c>
    </row>
    <row r="5547" spans="1:5" x14ac:dyDescent="0.25">
      <c r="A5547">
        <v>5546</v>
      </c>
      <c r="B5547" s="31">
        <v>7.5066654166278739E-5</v>
      </c>
      <c r="C5547" s="31">
        <v>9.0874808396589216E-6</v>
      </c>
      <c r="D5547" s="31">
        <v>6.0583205597726141E-6</v>
      </c>
      <c r="E5547" s="31">
        <v>0.25022218055426249</v>
      </c>
    </row>
    <row r="5548" spans="1:5" x14ac:dyDescent="0.25">
      <c r="A5548">
        <v>5547</v>
      </c>
      <c r="B5548" s="31">
        <v>6.1729534036425519E-5</v>
      </c>
      <c r="C5548" s="31">
        <v>7.4729047674684551E-6</v>
      </c>
      <c r="D5548" s="31">
        <v>4.981936511645637E-6</v>
      </c>
      <c r="E5548" s="31">
        <v>0.20576511345475174</v>
      </c>
    </row>
    <row r="5549" spans="1:5" x14ac:dyDescent="0.25">
      <c r="A5549">
        <v>5548</v>
      </c>
      <c r="B5549" s="31">
        <v>2.3587750060175563E-5</v>
      </c>
      <c r="C5549" s="31">
        <v>2.8555052719906654E-6</v>
      </c>
      <c r="D5549" s="31">
        <v>1.9036701813271102E-6</v>
      </c>
      <c r="E5549" s="31">
        <v>7.8625833533918554E-2</v>
      </c>
    </row>
    <row r="5550" spans="1:5" x14ac:dyDescent="0.25">
      <c r="A5550">
        <v>5549</v>
      </c>
      <c r="B5550" s="31">
        <v>2.7345549968447302E-5</v>
      </c>
      <c r="C5550" s="31">
        <v>3.3104201079449736E-6</v>
      </c>
      <c r="D5550" s="31">
        <v>2.2069467386299824E-6</v>
      </c>
      <c r="E5550" s="31">
        <v>9.1151833228157689E-2</v>
      </c>
    </row>
    <row r="5551" spans="1:5" x14ac:dyDescent="0.25">
      <c r="A5551">
        <v>5550</v>
      </c>
      <c r="B5551" s="31">
        <v>7.2567165321686094E-5</v>
      </c>
      <c r="C5551" s="31">
        <v>8.7848956607076447E-6</v>
      </c>
      <c r="D5551" s="31">
        <v>5.8565971071384295E-6</v>
      </c>
      <c r="E5551" s="31">
        <v>0.24189055107228699</v>
      </c>
    </row>
    <row r="5552" spans="1:5" x14ac:dyDescent="0.25">
      <c r="A5552">
        <v>5551</v>
      </c>
      <c r="B5552" s="31">
        <v>5.30593023010959E-5</v>
      </c>
      <c r="C5552" s="31">
        <v>6.4232967138620799E-6</v>
      </c>
      <c r="D5552" s="31">
        <v>4.2821978092413869E-6</v>
      </c>
      <c r="E5552" s="31">
        <v>0.176864341003653</v>
      </c>
    </row>
    <row r="5553" spans="1:5" x14ac:dyDescent="0.25">
      <c r="A5553">
        <v>5552</v>
      </c>
      <c r="B5553" s="31">
        <v>5.9600812493233329E-5</v>
      </c>
      <c r="C5553" s="31">
        <v>7.2152042418278947E-6</v>
      </c>
      <c r="D5553" s="31">
        <v>4.8101361612185964E-6</v>
      </c>
      <c r="E5553" s="31">
        <v>0.19866937497744444</v>
      </c>
    </row>
    <row r="5554" spans="1:5" x14ac:dyDescent="0.25">
      <c r="A5554">
        <v>5553</v>
      </c>
      <c r="B5554" s="31">
        <v>5.9212791880192422E-5</v>
      </c>
      <c r="C5554" s="31">
        <v>7.1682309229079994E-6</v>
      </c>
      <c r="D5554" s="31">
        <v>4.7788206152719999E-6</v>
      </c>
      <c r="E5554" s="31">
        <v>0.19737597293397477</v>
      </c>
    </row>
    <row r="5555" spans="1:5" x14ac:dyDescent="0.25">
      <c r="A5555">
        <v>5554</v>
      </c>
      <c r="B5555" s="31">
        <v>3.7296182634163371E-5</v>
      </c>
      <c r="C5555" s="31">
        <v>4.5150319918298946E-6</v>
      </c>
      <c r="D5555" s="31">
        <v>3.0100213278865965E-6</v>
      </c>
      <c r="E5555" s="31">
        <v>0.12432060878054457</v>
      </c>
    </row>
    <row r="5556" spans="1:5" x14ac:dyDescent="0.25">
      <c r="A5556">
        <v>5555</v>
      </c>
      <c r="B5556" s="31">
        <v>3.1353124880099211E-5</v>
      </c>
      <c r="C5556" s="31">
        <v>3.7955724119555397E-6</v>
      </c>
      <c r="D5556" s="31">
        <v>2.5303816079703599E-6</v>
      </c>
      <c r="E5556" s="31">
        <v>0.10451041626699738</v>
      </c>
    </row>
    <row r="5557" spans="1:5" x14ac:dyDescent="0.25">
      <c r="A5557">
        <v>5556</v>
      </c>
      <c r="B5557" s="31">
        <v>9.4464283855765792E-5</v>
      </c>
      <c r="C5557" s="31">
        <v>1.1435735069127411E-5</v>
      </c>
      <c r="D5557" s="31">
        <v>7.6238233794182741E-6</v>
      </c>
      <c r="E5557" s="31">
        <v>0.31488094618588602</v>
      </c>
    </row>
    <row r="5558" spans="1:5" x14ac:dyDescent="0.25">
      <c r="A5558">
        <v>5557</v>
      </c>
      <c r="B5558" s="31">
        <v>5.9604497796381062E-5</v>
      </c>
      <c r="C5558" s="31">
        <v>7.2156503802913076E-6</v>
      </c>
      <c r="D5558" s="31">
        <v>4.810433586860872E-6</v>
      </c>
      <c r="E5558" s="31">
        <v>0.19868165932127022</v>
      </c>
    </row>
    <row r="5559" spans="1:5" x14ac:dyDescent="0.25">
      <c r="A5559">
        <v>5558</v>
      </c>
      <c r="B5559" s="31">
        <v>4.9625605515545772E-5</v>
      </c>
      <c r="C5559" s="31">
        <v>6.0076174206466588E-6</v>
      </c>
      <c r="D5559" s="31">
        <v>4.0050782804311059E-6</v>
      </c>
      <c r="E5559" s="31">
        <v>0.16541868505181925</v>
      </c>
    </row>
    <row r="5560" spans="1:5" x14ac:dyDescent="0.25">
      <c r="A5560">
        <v>5559</v>
      </c>
      <c r="B5560" s="31">
        <v>4.5028172266487109E-5</v>
      </c>
      <c r="C5560" s="31">
        <v>5.4510575602606164E-6</v>
      </c>
      <c r="D5560" s="31">
        <v>3.6340383735070776E-6</v>
      </c>
      <c r="E5560" s="31">
        <v>0.15009390755495705</v>
      </c>
    </row>
    <row r="5561" spans="1:5" x14ac:dyDescent="0.25">
      <c r="A5561">
        <v>5560</v>
      </c>
      <c r="B5561" s="31">
        <v>4.0131987552274534E-5</v>
      </c>
      <c r="C5561" s="31">
        <v>4.858331198975353E-6</v>
      </c>
      <c r="D5561" s="31">
        <v>3.2388874659835685E-6</v>
      </c>
      <c r="E5561" s="31">
        <v>0.13377329184091513</v>
      </c>
    </row>
    <row r="5562" spans="1:5" x14ac:dyDescent="0.25">
      <c r="A5562">
        <v>5561</v>
      </c>
      <c r="B5562" s="31">
        <v>4.544042305358307E-5</v>
      </c>
      <c r="C5562" s="31">
        <v>5.5009641555455265E-6</v>
      </c>
      <c r="D5562" s="31">
        <v>3.6673094370303512E-6</v>
      </c>
      <c r="E5562" s="31">
        <v>0.15146807684527691</v>
      </c>
    </row>
    <row r="5563" spans="1:5" x14ac:dyDescent="0.25">
      <c r="A5563">
        <v>5562</v>
      </c>
      <c r="B5563" s="31">
        <v>5.3586981358530441E-5</v>
      </c>
      <c r="C5563" s="31">
        <v>6.4871769197562142E-6</v>
      </c>
      <c r="D5563" s="31">
        <v>4.3247846131708098E-6</v>
      </c>
      <c r="E5563" s="31">
        <v>0.17862327119510149</v>
      </c>
    </row>
    <row r="5564" spans="1:5" x14ac:dyDescent="0.25">
      <c r="A5564">
        <v>5563</v>
      </c>
      <c r="B5564" s="31">
        <v>6.1927347201551464E-5</v>
      </c>
      <c r="C5564" s="31">
        <v>7.4968517965172299E-6</v>
      </c>
      <c r="D5564" s="31">
        <v>4.9979011976781533E-6</v>
      </c>
      <c r="E5564" s="31">
        <v>0.20642449067183824</v>
      </c>
    </row>
    <row r="5565" spans="1:5" x14ac:dyDescent="0.25">
      <c r="A5565">
        <v>5564</v>
      </c>
      <c r="B5565" s="31">
        <v>9.1272102094784249E-5</v>
      </c>
      <c r="C5565" s="31">
        <v>1.104929330065094E-5</v>
      </c>
      <c r="D5565" s="31">
        <v>7.3661955337672929E-6</v>
      </c>
      <c r="E5565" s="31">
        <v>0.30424034031594754</v>
      </c>
    </row>
    <row r="5566" spans="1:5" x14ac:dyDescent="0.25">
      <c r="A5566">
        <v>5565</v>
      </c>
      <c r="B5566" s="31">
        <v>8.6595804856256438E-5</v>
      </c>
      <c r="C5566" s="31">
        <v>1.0483186258480926E-5</v>
      </c>
      <c r="D5566" s="31">
        <v>6.9887908389872846E-6</v>
      </c>
      <c r="E5566" s="31">
        <v>0.28865268285418816</v>
      </c>
    </row>
    <row r="5567" spans="1:5" x14ac:dyDescent="0.25">
      <c r="A5567">
        <v>5566</v>
      </c>
      <c r="B5567" s="31">
        <v>4.7333301065148522E-5</v>
      </c>
      <c r="C5567" s="31">
        <v>5.7301137407103335E-6</v>
      </c>
      <c r="D5567" s="31">
        <v>3.8200758271402226E-6</v>
      </c>
      <c r="E5567" s="31">
        <v>0.15777767021716174</v>
      </c>
    </row>
    <row r="5568" spans="1:5" x14ac:dyDescent="0.25">
      <c r="A5568">
        <v>5567</v>
      </c>
      <c r="B5568" s="31">
        <v>5.2559863747732317E-5</v>
      </c>
      <c r="C5568" s="31">
        <v>6.3628352701666543E-6</v>
      </c>
      <c r="D5568" s="31">
        <v>4.2418901801111031E-6</v>
      </c>
      <c r="E5568" s="31">
        <v>0.17519954582577441</v>
      </c>
    </row>
    <row r="5569" spans="1:5" x14ac:dyDescent="0.25">
      <c r="A5569">
        <v>5568</v>
      </c>
      <c r="B5569" s="31">
        <v>7.7585103364148942E-5</v>
      </c>
      <c r="C5569" s="31">
        <v>9.3923613366716764E-6</v>
      </c>
      <c r="D5569" s="31">
        <v>6.261574224447784E-6</v>
      </c>
      <c r="E5569" s="31">
        <v>0.25861701121382985</v>
      </c>
    </row>
    <row r="5570" spans="1:5" x14ac:dyDescent="0.25">
      <c r="A5570">
        <v>5569</v>
      </c>
      <c r="B5570" s="31">
        <v>4.4358673112503382E-5</v>
      </c>
      <c r="C5570" s="31">
        <v>5.3700087803254092E-6</v>
      </c>
      <c r="D5570" s="31">
        <v>3.5800058535502728E-6</v>
      </c>
      <c r="E5570" s="31">
        <v>0.14786224370834461</v>
      </c>
    </row>
    <row r="5571" spans="1:5" x14ac:dyDescent="0.25">
      <c r="A5571">
        <v>5570</v>
      </c>
      <c r="B5571" s="31">
        <v>4.7064358860847392E-5</v>
      </c>
      <c r="C5571" s="31">
        <v>5.6975559138602322E-6</v>
      </c>
      <c r="D5571" s="31">
        <v>3.7983706092401549E-6</v>
      </c>
      <c r="E5571" s="31">
        <v>0.15688119620282465</v>
      </c>
    </row>
    <row r="5572" spans="1:5" x14ac:dyDescent="0.25">
      <c r="A5572">
        <v>5571</v>
      </c>
      <c r="B5572" s="31">
        <v>1.0333362256975575E-4</v>
      </c>
      <c r="C5572" s="31">
        <v>1.2509446779326905E-5</v>
      </c>
      <c r="D5572" s="31">
        <v>8.3396311862179373E-6</v>
      </c>
      <c r="E5572" s="31">
        <v>0.34444540856585254</v>
      </c>
    </row>
    <row r="5573" spans="1:5" x14ac:dyDescent="0.25">
      <c r="A5573">
        <v>5572</v>
      </c>
      <c r="B5573" s="31">
        <v>5.8191880166275562E-5</v>
      </c>
      <c r="C5573" s="31">
        <v>7.0446405518938303E-6</v>
      </c>
      <c r="D5573" s="31">
        <v>4.6964270345958869E-6</v>
      </c>
      <c r="E5573" s="31">
        <v>0.19397293388758521</v>
      </c>
    </row>
    <row r="5574" spans="1:5" x14ac:dyDescent="0.25">
      <c r="A5574">
        <v>5573</v>
      </c>
      <c r="B5574" s="31">
        <v>4.3613933695708251E-5</v>
      </c>
      <c r="C5574" s="31">
        <v>5.2798515026922111E-6</v>
      </c>
      <c r="D5574" s="31">
        <v>3.5199010017948075E-6</v>
      </c>
      <c r="E5574" s="31">
        <v>0.14537977898569418</v>
      </c>
    </row>
    <row r="5575" spans="1:5" x14ac:dyDescent="0.25">
      <c r="A5575">
        <v>5574</v>
      </c>
      <c r="B5575" s="31">
        <v>5.837737789722618E-5</v>
      </c>
      <c r="C5575" s="31">
        <v>7.0670966889700868E-6</v>
      </c>
      <c r="D5575" s="31">
        <v>4.7113977926467248E-6</v>
      </c>
      <c r="E5575" s="31">
        <v>0.19459125965742061</v>
      </c>
    </row>
    <row r="5576" spans="1:5" x14ac:dyDescent="0.25">
      <c r="A5576">
        <v>5575</v>
      </c>
      <c r="B5576" s="31">
        <v>8.3275677822907101E-5</v>
      </c>
      <c r="C5576" s="31">
        <v>1.0081255585855459E-5</v>
      </c>
      <c r="D5576" s="31">
        <v>6.7208370572369729E-6</v>
      </c>
      <c r="E5576" s="31">
        <v>0.27758559274302369</v>
      </c>
    </row>
    <row r="5577" spans="1:5" x14ac:dyDescent="0.25">
      <c r="A5577">
        <v>5576</v>
      </c>
      <c r="B5577" s="31">
        <v>4.9271814157127156E-5</v>
      </c>
      <c r="C5577" s="31">
        <v>5.9647878550216287E-6</v>
      </c>
      <c r="D5577" s="31">
        <v>3.9765252366810861E-6</v>
      </c>
      <c r="E5577" s="31">
        <v>0.16423938052375719</v>
      </c>
    </row>
    <row r="5578" spans="1:5" x14ac:dyDescent="0.25">
      <c r="A5578">
        <v>5577</v>
      </c>
      <c r="B5578" s="31">
        <v>6.1674997615267067E-5</v>
      </c>
      <c r="C5578" s="31">
        <v>7.4663026524835074E-6</v>
      </c>
      <c r="D5578" s="31">
        <v>4.9775351016556716E-6</v>
      </c>
      <c r="E5578" s="31">
        <v>0.20558332538422358</v>
      </c>
    </row>
    <row r="5579" spans="1:5" x14ac:dyDescent="0.25">
      <c r="A5579">
        <v>5578</v>
      </c>
      <c r="B5579" s="31">
        <v>3.5060510571980636E-5</v>
      </c>
      <c r="C5579" s="31">
        <v>4.244384162184479E-6</v>
      </c>
      <c r="D5579" s="31">
        <v>2.8295894414563192E-6</v>
      </c>
      <c r="E5579" s="31">
        <v>0.11686836857326879</v>
      </c>
    </row>
    <row r="5580" spans="1:5" x14ac:dyDescent="0.25">
      <c r="A5580">
        <v>5579</v>
      </c>
      <c r="B5580" s="31">
        <v>5.9535932638696813E-5</v>
      </c>
      <c r="C5580" s="31">
        <v>7.2073499629669425E-6</v>
      </c>
      <c r="D5580" s="31">
        <v>4.8048999753112947E-6</v>
      </c>
      <c r="E5580" s="31">
        <v>0.19845310879565606</v>
      </c>
    </row>
    <row r="5581" spans="1:5" x14ac:dyDescent="0.25">
      <c r="A5581">
        <v>5580</v>
      </c>
      <c r="B5581" s="31">
        <v>3.8167275300745087E-5</v>
      </c>
      <c r="C5581" s="31">
        <v>4.620485445231376E-6</v>
      </c>
      <c r="D5581" s="31">
        <v>3.0803236301542506E-6</v>
      </c>
      <c r="E5581" s="31">
        <v>0.12722425100248363</v>
      </c>
    </row>
    <row r="5582" spans="1:5" x14ac:dyDescent="0.25">
      <c r="A5582">
        <v>5581</v>
      </c>
      <c r="B5582" s="31">
        <v>7.7263293173415227E-5</v>
      </c>
      <c r="C5582" s="31">
        <v>9.3534033735816782E-6</v>
      </c>
      <c r="D5582" s="31">
        <v>6.2356022490544524E-6</v>
      </c>
      <c r="E5582" s="31">
        <v>0.25754431057805077</v>
      </c>
    </row>
    <row r="5583" spans="1:5" x14ac:dyDescent="0.25">
      <c r="A5583">
        <v>5582</v>
      </c>
      <c r="B5583" s="31">
        <v>8.3256811150741089E-5</v>
      </c>
      <c r="C5583" s="31">
        <v>1.0078971608719125E-5</v>
      </c>
      <c r="D5583" s="31">
        <v>6.71931440581275E-6</v>
      </c>
      <c r="E5583" s="31">
        <v>0.27752270383580363</v>
      </c>
    </row>
    <row r="5584" spans="1:5" x14ac:dyDescent="0.25">
      <c r="A5584">
        <v>5583</v>
      </c>
      <c r="B5584" s="31">
        <v>4.8183537996037317E-5</v>
      </c>
      <c r="C5584" s="31">
        <v>5.8330424232849878E-6</v>
      </c>
      <c r="D5584" s="31">
        <v>3.8886949488566582E-6</v>
      </c>
      <c r="E5584" s="31">
        <v>0.1606117933201244</v>
      </c>
    </row>
    <row r="5585" spans="1:5" x14ac:dyDescent="0.25">
      <c r="A5585">
        <v>5584</v>
      </c>
      <c r="B5585" s="31">
        <v>8.6968854085218549E-5</v>
      </c>
      <c r="C5585" s="31">
        <v>1.0528347159257633E-5</v>
      </c>
      <c r="D5585" s="31">
        <v>7.0188981061717549E-6</v>
      </c>
      <c r="E5585" s="31">
        <v>0.28989618028406183</v>
      </c>
    </row>
    <row r="5586" spans="1:5" x14ac:dyDescent="0.25">
      <c r="A5586">
        <v>5585</v>
      </c>
      <c r="B5586" s="31">
        <v>2.4623507498855685E-5</v>
      </c>
      <c r="C5586" s="31">
        <v>2.980892848979118E-6</v>
      </c>
      <c r="D5586" s="31">
        <v>1.9872618993194119E-6</v>
      </c>
      <c r="E5586" s="31">
        <v>8.2078358329518958E-2</v>
      </c>
    </row>
    <row r="5587" spans="1:5" x14ac:dyDescent="0.25">
      <c r="A5587">
        <v>5586</v>
      </c>
      <c r="B5587" s="31">
        <v>4.5142730667256851E-5</v>
      </c>
      <c r="C5587" s="31">
        <v>5.4649258654832112E-6</v>
      </c>
      <c r="D5587" s="31">
        <v>3.6432839103221408E-6</v>
      </c>
      <c r="E5587" s="31">
        <v>0.15047576889085618</v>
      </c>
    </row>
    <row r="5588" spans="1:5" x14ac:dyDescent="0.25">
      <c r="A5588">
        <v>5587</v>
      </c>
      <c r="B5588" s="31">
        <v>3.6666663904780955E-5</v>
      </c>
      <c r="C5588" s="31">
        <v>4.4388231950611297E-6</v>
      </c>
      <c r="D5588" s="31">
        <v>2.9592154633740864E-6</v>
      </c>
      <c r="E5588" s="31">
        <v>0.12222221301593653</v>
      </c>
    </row>
    <row r="5589" spans="1:5" x14ac:dyDescent="0.25">
      <c r="A5589">
        <v>5588</v>
      </c>
      <c r="B5589" s="31">
        <v>1.2172451767211564E-4</v>
      </c>
      <c r="C5589" s="31">
        <v>1.4735826904071411E-5</v>
      </c>
      <c r="D5589" s="31">
        <v>9.8238846027142732E-6</v>
      </c>
      <c r="E5589" s="31">
        <v>0.4057483922403855</v>
      </c>
    </row>
    <row r="5590" spans="1:5" x14ac:dyDescent="0.25">
      <c r="A5590">
        <v>5589</v>
      </c>
      <c r="B5590" s="31">
        <v>4.3568125906293401E-5</v>
      </c>
      <c r="C5590" s="31">
        <v>5.2743060655971658E-6</v>
      </c>
      <c r="D5590" s="31">
        <v>3.5162040437314437E-6</v>
      </c>
      <c r="E5590" s="31">
        <v>0.14522708635431134</v>
      </c>
    </row>
    <row r="5591" spans="1:5" x14ac:dyDescent="0.25">
      <c r="A5591">
        <v>5590</v>
      </c>
      <c r="B5591" s="31">
        <v>9.7580590448987186E-5</v>
      </c>
      <c r="C5591" s="31">
        <v>1.1812991479059742E-5</v>
      </c>
      <c r="D5591" s="31">
        <v>7.8753276527064938E-6</v>
      </c>
      <c r="E5591" s="31">
        <v>0.32526863482995733</v>
      </c>
    </row>
    <row r="5592" spans="1:5" x14ac:dyDescent="0.25">
      <c r="A5592">
        <v>5591</v>
      </c>
      <c r="B5592" s="31">
        <v>5.4390224029546046E-5</v>
      </c>
      <c r="C5592" s="31">
        <v>6.5844165325179872E-6</v>
      </c>
      <c r="D5592" s="31">
        <v>4.3896110216786584E-6</v>
      </c>
      <c r="E5592" s="31">
        <v>0.18130074676515351</v>
      </c>
    </row>
    <row r="5593" spans="1:5" x14ac:dyDescent="0.25">
      <c r="A5593">
        <v>5592</v>
      </c>
      <c r="B5593" s="31">
        <v>4.0136821840248887E-5</v>
      </c>
      <c r="C5593" s="31">
        <v>4.8589164321901306E-6</v>
      </c>
      <c r="D5593" s="31">
        <v>3.2392776214600872E-6</v>
      </c>
      <c r="E5593" s="31">
        <v>0.13378940613416296</v>
      </c>
    </row>
    <row r="5594" spans="1:5" x14ac:dyDescent="0.25">
      <c r="A5594">
        <v>5593</v>
      </c>
      <c r="B5594" s="31">
        <v>2.7710545763960589E-5</v>
      </c>
      <c r="C5594" s="31">
        <v>3.3546060695429942E-6</v>
      </c>
      <c r="D5594" s="31">
        <v>2.236404046361996E-6</v>
      </c>
      <c r="E5594" s="31">
        <v>9.2368485879868636E-2</v>
      </c>
    </row>
    <row r="5595" spans="1:5" x14ac:dyDescent="0.25">
      <c r="A5595">
        <v>5594</v>
      </c>
      <c r="B5595" s="31">
        <v>2.6639556231373912E-5</v>
      </c>
      <c r="C5595" s="31">
        <v>3.2249533367157358E-6</v>
      </c>
      <c r="D5595" s="31">
        <v>2.1499688911438237E-6</v>
      </c>
      <c r="E5595" s="31">
        <v>8.8798520771246378E-2</v>
      </c>
    </row>
    <row r="5596" spans="1:5" x14ac:dyDescent="0.25">
      <c r="A5596">
        <v>5595</v>
      </c>
      <c r="B5596" s="31">
        <v>7.602755240363131E-5</v>
      </c>
      <c r="C5596" s="31">
        <v>9.2038060498043087E-6</v>
      </c>
      <c r="D5596" s="31">
        <v>6.1358706998695391E-6</v>
      </c>
      <c r="E5596" s="31">
        <v>0.25342517467877107</v>
      </c>
    </row>
    <row r="5597" spans="1:5" x14ac:dyDescent="0.25">
      <c r="A5597">
        <v>5596</v>
      </c>
      <c r="B5597" s="31">
        <v>3.5782608439611164E-5</v>
      </c>
      <c r="C5597" s="31">
        <v>4.3318004805129282E-6</v>
      </c>
      <c r="D5597" s="31">
        <v>2.8878669870086187E-6</v>
      </c>
      <c r="E5597" s="31">
        <v>0.11927536146537056</v>
      </c>
    </row>
    <row r="5598" spans="1:5" x14ac:dyDescent="0.25">
      <c r="A5598">
        <v>5597</v>
      </c>
      <c r="B5598" s="31">
        <v>6.5489235395684047E-5</v>
      </c>
      <c r="C5598" s="31">
        <v>7.9280497908422232E-6</v>
      </c>
      <c r="D5598" s="31">
        <v>5.2853665272281488E-6</v>
      </c>
      <c r="E5598" s="31">
        <v>0.21829745131894684</v>
      </c>
    </row>
    <row r="5599" spans="1:5" x14ac:dyDescent="0.25">
      <c r="A5599">
        <v>5598</v>
      </c>
      <c r="B5599" s="31">
        <v>6.955601220201797E-5</v>
      </c>
      <c r="C5599" s="31">
        <v>8.4203690065737042E-6</v>
      </c>
      <c r="D5599" s="31">
        <v>5.6135793377158028E-6</v>
      </c>
      <c r="E5599" s="31">
        <v>0.23185337400672659</v>
      </c>
    </row>
    <row r="5600" spans="1:5" x14ac:dyDescent="0.25">
      <c r="A5600">
        <v>5599</v>
      </c>
      <c r="B5600" s="31">
        <v>7.1488406083539412E-5</v>
      </c>
      <c r="C5600" s="31">
        <v>8.6543023364661234E-6</v>
      </c>
      <c r="D5600" s="31">
        <v>5.7695348909774156E-6</v>
      </c>
      <c r="E5600" s="31">
        <v>0.2382946869451314</v>
      </c>
    </row>
    <row r="5601" spans="1:5" x14ac:dyDescent="0.25">
      <c r="A5601">
        <v>5600</v>
      </c>
      <c r="B5601" s="31">
        <v>4.161764491263634E-5</v>
      </c>
      <c r="C5601" s="31">
        <v>5.0381831311885641E-6</v>
      </c>
      <c r="D5601" s="31">
        <v>3.3587887541257094E-6</v>
      </c>
      <c r="E5601" s="31">
        <v>0.13872548304212115</v>
      </c>
    </row>
    <row r="5602" spans="1:5" x14ac:dyDescent="0.25">
      <c r="A5602">
        <v>5601</v>
      </c>
      <c r="B5602" s="31">
        <v>5.3652863946811783E-5</v>
      </c>
      <c r="C5602" s="31">
        <v>6.4951525883846271E-6</v>
      </c>
      <c r="D5602" s="31">
        <v>4.3301017255897514E-6</v>
      </c>
      <c r="E5602" s="31">
        <v>0.17884287982270597</v>
      </c>
    </row>
    <row r="5603" spans="1:5" x14ac:dyDescent="0.25">
      <c r="A5603">
        <v>5602</v>
      </c>
      <c r="B5603" s="31">
        <v>9.180319536414919E-5</v>
      </c>
      <c r="C5603" s="31">
        <v>1.1113586827024648E-5</v>
      </c>
      <c r="D5603" s="31">
        <v>7.4090578846830991E-6</v>
      </c>
      <c r="E5603" s="31">
        <v>0.30601065121383064</v>
      </c>
    </row>
    <row r="5604" spans="1:5" x14ac:dyDescent="0.25">
      <c r="A5604">
        <v>5603</v>
      </c>
      <c r="B5604" s="31">
        <v>2.731924758073118E-4</v>
      </c>
      <c r="C5604" s="31">
        <v>3.3072359718320456E-5</v>
      </c>
      <c r="D5604" s="31">
        <v>2.2048239812213639E-5</v>
      </c>
      <c r="E5604" s="31">
        <v>0.91064158602437273</v>
      </c>
    </row>
    <row r="5605" spans="1:5" x14ac:dyDescent="0.25">
      <c r="A5605">
        <v>5604</v>
      </c>
      <c r="B5605" s="31">
        <v>5.1051098002391687E-5</v>
      </c>
      <c r="C5605" s="31">
        <v>6.1801858640542407E-6</v>
      </c>
      <c r="D5605" s="31">
        <v>4.1201239093694935E-6</v>
      </c>
      <c r="E5605" s="31">
        <v>0.17017032667463897</v>
      </c>
    </row>
    <row r="5606" spans="1:5" x14ac:dyDescent="0.25">
      <c r="A5606">
        <v>5605</v>
      </c>
      <c r="B5606" s="31">
        <v>1.0364384758115222E-4</v>
      </c>
      <c r="C5606" s="31">
        <v>1.2547002254235956E-5</v>
      </c>
      <c r="D5606" s="31">
        <v>8.3646681694906377E-6</v>
      </c>
      <c r="E5606" s="31">
        <v>0.34547949193717409</v>
      </c>
    </row>
    <row r="5607" spans="1:5" x14ac:dyDescent="0.25">
      <c r="A5607">
        <v>5606</v>
      </c>
      <c r="B5607" s="31">
        <v>2.1498217566050536E-5</v>
      </c>
      <c r="C5607" s="31">
        <v>2.6025489265254119E-6</v>
      </c>
      <c r="D5607" s="31">
        <v>1.7350326176836078E-6</v>
      </c>
      <c r="E5607" s="31">
        <v>7.1660725220168461E-2</v>
      </c>
    </row>
    <row r="5608" spans="1:5" x14ac:dyDescent="0.25">
      <c r="A5608">
        <v>5607</v>
      </c>
      <c r="B5608" s="31">
        <v>3.9104739677990899E-5</v>
      </c>
      <c r="C5608" s="31">
        <v>4.7339737798414863E-6</v>
      </c>
      <c r="D5608" s="31">
        <v>3.1559825198943242E-6</v>
      </c>
      <c r="E5608" s="31">
        <v>0.13034913225996966</v>
      </c>
    </row>
    <row r="5609" spans="1:5" x14ac:dyDescent="0.25">
      <c r="A5609">
        <v>5608</v>
      </c>
      <c r="B5609" s="31">
        <v>7.632847809431394E-5</v>
      </c>
      <c r="C5609" s="31">
        <v>9.2402357598881215E-6</v>
      </c>
      <c r="D5609" s="31">
        <v>6.1601571732587477E-6</v>
      </c>
      <c r="E5609" s="31">
        <v>0.25442826031437982</v>
      </c>
    </row>
    <row r="5610" spans="1:5" x14ac:dyDescent="0.25">
      <c r="A5610">
        <v>5609</v>
      </c>
      <c r="B5610" s="31">
        <v>5.4961327169202257E-5</v>
      </c>
      <c r="C5610" s="31">
        <v>6.6535536067187216E-6</v>
      </c>
      <c r="D5610" s="31">
        <v>4.4357024044791475E-6</v>
      </c>
      <c r="E5610" s="31">
        <v>0.18320442389734087</v>
      </c>
    </row>
    <row r="5611" spans="1:5" x14ac:dyDescent="0.25">
      <c r="A5611">
        <v>5610</v>
      </c>
      <c r="B5611" s="31">
        <v>9.308578190825221E-5</v>
      </c>
      <c r="C5611" s="31">
        <v>1.1268855245128413E-5</v>
      </c>
      <c r="D5611" s="31">
        <v>7.5125701634189418E-6</v>
      </c>
      <c r="E5611" s="31">
        <v>0.31028593969417406</v>
      </c>
    </row>
    <row r="5612" spans="1:5" x14ac:dyDescent="0.25">
      <c r="A5612">
        <v>5611</v>
      </c>
      <c r="B5612" s="31">
        <v>7.4963839637192992E-5</v>
      </c>
      <c r="C5612" s="31">
        <v>9.0750342337260702E-6</v>
      </c>
      <c r="D5612" s="31">
        <v>6.0500228224840468E-6</v>
      </c>
      <c r="E5612" s="31">
        <v>0.24987946545730999</v>
      </c>
    </row>
    <row r="5613" spans="1:5" x14ac:dyDescent="0.25">
      <c r="A5613">
        <v>5612</v>
      </c>
      <c r="B5613" s="31">
        <v>3.4856043737576433E-5</v>
      </c>
      <c r="C5613" s="31">
        <v>4.219631647760724E-6</v>
      </c>
      <c r="D5613" s="31">
        <v>2.813087765173816E-6</v>
      </c>
      <c r="E5613" s="31">
        <v>0.11618681245858813</v>
      </c>
    </row>
    <row r="5614" spans="1:5" x14ac:dyDescent="0.25">
      <c r="A5614">
        <v>5613</v>
      </c>
      <c r="B5614" s="31">
        <v>7.2134704997366283E-5</v>
      </c>
      <c r="C5614" s="31">
        <v>8.7325425226223402E-6</v>
      </c>
      <c r="D5614" s="31">
        <v>5.8216950150815599E-6</v>
      </c>
      <c r="E5614" s="31">
        <v>0.24044901665788762</v>
      </c>
    </row>
    <row r="5615" spans="1:5" x14ac:dyDescent="0.25">
      <c r="A5615">
        <v>5614</v>
      </c>
      <c r="B5615" s="31">
        <v>1.4282294174357526E-4</v>
      </c>
      <c r="C5615" s="31">
        <v>1.7289977300486936E-5</v>
      </c>
      <c r="D5615" s="31">
        <v>1.1526651533657957E-5</v>
      </c>
      <c r="E5615" s="31">
        <v>0.47607647247858426</v>
      </c>
    </row>
    <row r="5616" spans="1:5" x14ac:dyDescent="0.25">
      <c r="A5616">
        <v>5615</v>
      </c>
      <c r="B5616" s="31">
        <v>6.4356197381939818E-5</v>
      </c>
      <c r="C5616" s="31">
        <v>7.7908855418842433E-6</v>
      </c>
      <c r="D5616" s="31">
        <v>5.1939236945894953E-6</v>
      </c>
      <c r="E5616" s="31">
        <v>0.21452065793979941</v>
      </c>
    </row>
    <row r="5617" spans="1:5" x14ac:dyDescent="0.25">
      <c r="A5617">
        <v>5616</v>
      </c>
      <c r="B5617" s="31">
        <v>5.7952060225381794E-5</v>
      </c>
      <c r="C5617" s="31">
        <v>7.0156082319903375E-6</v>
      </c>
      <c r="D5617" s="31">
        <v>4.677072154660225E-6</v>
      </c>
      <c r="E5617" s="31">
        <v>0.193173534084606</v>
      </c>
    </row>
    <row r="5618" spans="1:5" x14ac:dyDescent="0.25">
      <c r="A5618">
        <v>5617</v>
      </c>
      <c r="B5618" s="31">
        <v>4.5196237470223097E-5</v>
      </c>
      <c r="C5618" s="31">
        <v>5.4714033361011256E-6</v>
      </c>
      <c r="D5618" s="31">
        <v>3.6476022240674171E-6</v>
      </c>
      <c r="E5618" s="31">
        <v>0.15065412490074367</v>
      </c>
    </row>
    <row r="5619" spans="1:5" x14ac:dyDescent="0.25">
      <c r="A5619">
        <v>5618</v>
      </c>
      <c r="B5619" s="31">
        <v>8.0406132817784429E-5</v>
      </c>
      <c r="C5619" s="31">
        <v>9.7338718434706087E-6</v>
      </c>
      <c r="D5619" s="31">
        <v>6.4892478956470724E-6</v>
      </c>
      <c r="E5619" s="31">
        <v>0.2680204427259481</v>
      </c>
    </row>
    <row r="5620" spans="1:5" x14ac:dyDescent="0.25">
      <c r="A5620">
        <v>5619</v>
      </c>
      <c r="B5620" s="31">
        <v>8.0996937451689187E-5</v>
      </c>
      <c r="C5620" s="31">
        <v>9.8053939573868444E-6</v>
      </c>
      <c r="D5620" s="31">
        <v>6.5369293049245632E-6</v>
      </c>
      <c r="E5620" s="31">
        <v>0.26998979150563063</v>
      </c>
    </row>
    <row r="5621" spans="1:5" x14ac:dyDescent="0.25">
      <c r="A5621">
        <v>5620</v>
      </c>
      <c r="B5621" s="31">
        <v>4.5262290243119701E-5</v>
      </c>
      <c r="C5621" s="31">
        <v>5.4793996070788439E-6</v>
      </c>
      <c r="D5621" s="31">
        <v>3.6529330713858959E-6</v>
      </c>
      <c r="E5621" s="31">
        <v>0.15087430081039901</v>
      </c>
    </row>
    <row r="5622" spans="1:5" x14ac:dyDescent="0.25">
      <c r="A5622">
        <v>5621</v>
      </c>
      <c r="B5622" s="31">
        <v>3.9797463948610031E-5</v>
      </c>
      <c r="C5622" s="31">
        <v>4.8178341650729084E-6</v>
      </c>
      <c r="D5622" s="31">
        <v>3.2118894433819391E-6</v>
      </c>
      <c r="E5622" s="31">
        <v>0.13265821316203344</v>
      </c>
    </row>
    <row r="5623" spans="1:5" x14ac:dyDescent="0.25">
      <c r="A5623">
        <v>5622</v>
      </c>
      <c r="B5623" s="31">
        <v>4.1090358879752225E-5</v>
      </c>
      <c r="C5623" s="31">
        <v>4.974350504384122E-6</v>
      </c>
      <c r="D5623" s="31">
        <v>3.3162336695894148E-6</v>
      </c>
      <c r="E5623" s="31">
        <v>0.13696786293250743</v>
      </c>
    </row>
    <row r="5624" spans="1:5" x14ac:dyDescent="0.25">
      <c r="A5624">
        <v>5623</v>
      </c>
      <c r="B5624" s="31">
        <v>1.0931988896089452E-4</v>
      </c>
      <c r="C5624" s="31">
        <v>1.3234137145971819E-5</v>
      </c>
      <c r="D5624" s="31">
        <v>8.8227580973145461E-6</v>
      </c>
      <c r="E5624" s="31">
        <v>0.36439962986964841</v>
      </c>
    </row>
    <row r="5625" spans="1:5" x14ac:dyDescent="0.25">
      <c r="A5625">
        <v>5624</v>
      </c>
      <c r="B5625" s="31">
        <v>6.5901237838930711E-5</v>
      </c>
      <c r="C5625" s="31">
        <v>7.9779263219129062E-6</v>
      </c>
      <c r="D5625" s="31">
        <v>5.3186175479419375E-6</v>
      </c>
      <c r="E5625" s="31">
        <v>0.21967079279643573</v>
      </c>
    </row>
    <row r="5626" spans="1:5" x14ac:dyDescent="0.25">
      <c r="A5626">
        <v>5625</v>
      </c>
      <c r="B5626" s="31">
        <v>2.9674592865958584E-5</v>
      </c>
      <c r="C5626" s="31">
        <v>3.5923713010672219E-6</v>
      </c>
      <c r="D5626" s="31">
        <v>2.3949142007114814E-6</v>
      </c>
      <c r="E5626" s="31">
        <v>9.8915309553195288E-2</v>
      </c>
    </row>
    <row r="5627" spans="1:5" x14ac:dyDescent="0.25">
      <c r="A5627">
        <v>5626</v>
      </c>
      <c r="B5627" s="31">
        <v>3.6145004127042838E-5</v>
      </c>
      <c r="C5627" s="31">
        <v>4.3756716760855389E-6</v>
      </c>
      <c r="D5627" s="31">
        <v>2.9171144507236928E-6</v>
      </c>
      <c r="E5627" s="31">
        <v>0.1204833470901428</v>
      </c>
    </row>
    <row r="5628" spans="1:5" x14ac:dyDescent="0.25">
      <c r="A5628">
        <v>5627</v>
      </c>
      <c r="B5628" s="31">
        <v>6.9410542547218118E-5</v>
      </c>
      <c r="C5628" s="31">
        <v>8.402758621304405E-6</v>
      </c>
      <c r="D5628" s="31">
        <v>5.6018390808696036E-6</v>
      </c>
      <c r="E5628" s="31">
        <v>0.23136847515739375</v>
      </c>
    </row>
    <row r="5629" spans="1:5" x14ac:dyDescent="0.25">
      <c r="A5629">
        <v>5628</v>
      </c>
      <c r="B5629" s="31">
        <v>2.7180185662196823E-5</v>
      </c>
      <c r="C5629" s="31">
        <v>3.2904012995765326E-6</v>
      </c>
      <c r="D5629" s="31">
        <v>2.1936008663843552E-6</v>
      </c>
      <c r="E5629" s="31">
        <v>9.0600618873989416E-2</v>
      </c>
    </row>
    <row r="5630" spans="1:5" x14ac:dyDescent="0.25">
      <c r="A5630">
        <v>5629</v>
      </c>
      <c r="B5630" s="31">
        <v>5.1632996317615096E-5</v>
      </c>
      <c r="C5630" s="31">
        <v>6.2506297895089341E-6</v>
      </c>
      <c r="D5630" s="31">
        <v>4.1670865263392891E-6</v>
      </c>
      <c r="E5630" s="31">
        <v>0.17210998772538366</v>
      </c>
    </row>
    <row r="5631" spans="1:5" x14ac:dyDescent="0.25">
      <c r="A5631">
        <v>5630</v>
      </c>
      <c r="B5631" s="31">
        <v>5.1391714618408959E-5</v>
      </c>
      <c r="C5631" s="31">
        <v>6.2214205108638613E-6</v>
      </c>
      <c r="D5631" s="31">
        <v>4.1476136739092406E-6</v>
      </c>
      <c r="E5631" s="31">
        <v>0.17130571539469655</v>
      </c>
    </row>
    <row r="5632" spans="1:5" x14ac:dyDescent="0.25">
      <c r="A5632">
        <v>5631</v>
      </c>
      <c r="B5632" s="31">
        <v>8.436383646074479E-5</v>
      </c>
      <c r="C5632" s="31">
        <v>1.0212986790365457E-5</v>
      </c>
      <c r="D5632" s="31">
        <v>6.8086578602436386E-6</v>
      </c>
      <c r="E5632" s="31">
        <v>0.28121278820248263</v>
      </c>
    </row>
    <row r="5633" spans="1:5" x14ac:dyDescent="0.25">
      <c r="A5633">
        <v>5632</v>
      </c>
      <c r="B5633" s="31">
        <v>6.8362155349020005E-5</v>
      </c>
      <c r="C5633" s="31">
        <v>8.2758421004872467E-6</v>
      </c>
      <c r="D5633" s="31">
        <v>5.5172280669914981E-6</v>
      </c>
      <c r="E5633" s="31">
        <v>0.22787385116340003</v>
      </c>
    </row>
    <row r="5634" spans="1:5" x14ac:dyDescent="0.25">
      <c r="A5634">
        <v>5633</v>
      </c>
      <c r="B5634" s="31">
        <v>5.7249619048929604E-5</v>
      </c>
      <c r="C5634" s="31">
        <v>6.9305715295704188E-6</v>
      </c>
      <c r="D5634" s="31">
        <v>4.6203810197136123E-6</v>
      </c>
      <c r="E5634" s="31">
        <v>0.19083206349643203</v>
      </c>
    </row>
    <row r="5635" spans="1:5" x14ac:dyDescent="0.25">
      <c r="A5635">
        <v>5634</v>
      </c>
      <c r="B5635" s="31">
        <v>3.8324511770003993E-5</v>
      </c>
      <c r="C5635" s="31">
        <v>4.6395203072157777E-6</v>
      </c>
      <c r="D5635" s="31">
        <v>3.0930135381438517E-6</v>
      </c>
      <c r="E5635" s="31">
        <v>0.12774837256667998</v>
      </c>
    </row>
    <row r="5636" spans="1:5" x14ac:dyDescent="0.25">
      <c r="A5636">
        <v>5635</v>
      </c>
      <c r="B5636" s="31">
        <v>5.9392659382508166E-5</v>
      </c>
      <c r="C5636" s="31">
        <v>7.1900054711295179E-6</v>
      </c>
      <c r="D5636" s="31">
        <v>4.7933369807530117E-6</v>
      </c>
      <c r="E5636" s="31">
        <v>0.19797553127502723</v>
      </c>
    </row>
    <row r="5637" spans="1:5" x14ac:dyDescent="0.25">
      <c r="A5637">
        <v>5636</v>
      </c>
      <c r="B5637" s="31">
        <v>7.7559981650995402E-5</v>
      </c>
      <c r="C5637" s="31">
        <v>9.3893201316322672E-6</v>
      </c>
      <c r="D5637" s="31">
        <v>6.2595467544215115E-6</v>
      </c>
      <c r="E5637" s="31">
        <v>0.25853327216998467</v>
      </c>
    </row>
    <row r="5638" spans="1:5" x14ac:dyDescent="0.25">
      <c r="A5638">
        <v>5637</v>
      </c>
      <c r="B5638" s="31">
        <v>4.4204619119795774E-5</v>
      </c>
      <c r="C5638" s="31">
        <v>5.3513591852082174E-6</v>
      </c>
      <c r="D5638" s="31">
        <v>3.5675727901388115E-6</v>
      </c>
      <c r="E5638" s="31">
        <v>0.14734873039931926</v>
      </c>
    </row>
    <row r="5639" spans="1:5" x14ac:dyDescent="0.25">
      <c r="A5639">
        <v>5638</v>
      </c>
      <c r="B5639" s="31">
        <v>5.2342405927617225E-5</v>
      </c>
      <c r="C5639" s="31">
        <v>6.3365100822962491E-6</v>
      </c>
      <c r="D5639" s="31">
        <v>4.2243400548641661E-6</v>
      </c>
      <c r="E5639" s="31">
        <v>0.17447468642539077</v>
      </c>
    </row>
    <row r="5640" spans="1:5" x14ac:dyDescent="0.25">
      <c r="A5640">
        <v>5639</v>
      </c>
      <c r="B5640" s="31">
        <v>5.8056270933349975E-5</v>
      </c>
      <c r="C5640" s="31">
        <v>7.0282238576961327E-6</v>
      </c>
      <c r="D5640" s="31">
        <v>4.6854825717974221E-6</v>
      </c>
      <c r="E5640" s="31">
        <v>0.1935209031111666</v>
      </c>
    </row>
    <row r="5641" spans="1:5" x14ac:dyDescent="0.25">
      <c r="A5641">
        <v>5640</v>
      </c>
      <c r="B5641" s="31">
        <v>6.9829047345594498E-5</v>
      </c>
      <c r="C5641" s="31">
        <v>8.4534223198372654E-6</v>
      </c>
      <c r="D5641" s="31">
        <v>5.63561487989151E-6</v>
      </c>
      <c r="E5641" s="31">
        <v>0.23276349115198167</v>
      </c>
    </row>
    <row r="5642" spans="1:5" x14ac:dyDescent="0.25">
      <c r="A5642">
        <v>5641</v>
      </c>
      <c r="B5642" s="31">
        <v>3.6847336729806095E-5</v>
      </c>
      <c r="C5642" s="31">
        <v>4.4606952347024095E-6</v>
      </c>
      <c r="D5642" s="31">
        <v>2.9737968231349398E-6</v>
      </c>
      <c r="E5642" s="31">
        <v>0.12282445576602033</v>
      </c>
    </row>
    <row r="5643" spans="1:5" x14ac:dyDescent="0.25">
      <c r="A5643">
        <v>5642</v>
      </c>
      <c r="B5643" s="31">
        <v>7.7377234294036932E-5</v>
      </c>
      <c r="C5643" s="31">
        <v>9.367196951595766E-6</v>
      </c>
      <c r="D5643" s="31">
        <v>6.2447979677305107E-6</v>
      </c>
      <c r="E5643" s="31">
        <v>0.25792411431345647</v>
      </c>
    </row>
    <row r="5644" spans="1:5" x14ac:dyDescent="0.25">
      <c r="A5644">
        <v>5643</v>
      </c>
      <c r="B5644" s="31">
        <v>1.1433177084467363E-4</v>
      </c>
      <c r="C5644" s="31">
        <v>1.384086967049049E-5</v>
      </c>
      <c r="D5644" s="31">
        <v>9.2272464469936599E-6</v>
      </c>
      <c r="E5644" s="31">
        <v>0.38110590281557877</v>
      </c>
    </row>
    <row r="5645" spans="1:5" x14ac:dyDescent="0.25">
      <c r="A5645">
        <v>5644</v>
      </c>
      <c r="B5645" s="31">
        <v>5.2939176762817114E-5</v>
      </c>
      <c r="C5645" s="31">
        <v>6.4087544575222126E-6</v>
      </c>
      <c r="D5645" s="31">
        <v>4.2725029716814753E-6</v>
      </c>
      <c r="E5645" s="31">
        <v>0.17646392254272372</v>
      </c>
    </row>
    <row r="5646" spans="1:5" x14ac:dyDescent="0.25">
      <c r="A5646">
        <v>5645</v>
      </c>
      <c r="B5646" s="31">
        <v>5.1680852325795072E-5</v>
      </c>
      <c r="C5646" s="31">
        <v>6.256423181558016E-6</v>
      </c>
      <c r="D5646" s="31">
        <v>4.170948787705344E-6</v>
      </c>
      <c r="E5646" s="31">
        <v>0.17226950775265026</v>
      </c>
    </row>
    <row r="5647" spans="1:5" x14ac:dyDescent="0.25">
      <c r="A5647">
        <v>5646</v>
      </c>
      <c r="B5647" s="31">
        <v>7.8705009838878423E-5</v>
      </c>
      <c r="C5647" s="31">
        <v>9.5279358969653987E-6</v>
      </c>
      <c r="D5647" s="31">
        <v>6.3519572646435988E-6</v>
      </c>
      <c r="E5647" s="31">
        <v>0.26235003279626146</v>
      </c>
    </row>
    <row r="5648" spans="1:5" x14ac:dyDescent="0.25">
      <c r="A5648">
        <v>5647</v>
      </c>
      <c r="B5648" s="31">
        <v>7.224608300990006E-5</v>
      </c>
      <c r="C5648" s="31">
        <v>8.7460258137867235E-6</v>
      </c>
      <c r="D5648" s="31">
        <v>5.8306838758578157E-6</v>
      </c>
      <c r="E5648" s="31">
        <v>0.24082027669966688</v>
      </c>
    </row>
    <row r="5649" spans="1:5" x14ac:dyDescent="0.25">
      <c r="A5649">
        <v>5648</v>
      </c>
      <c r="B5649" s="31">
        <v>4.8835987226242408E-5</v>
      </c>
      <c r="C5649" s="31">
        <v>5.9120271595062863E-6</v>
      </c>
      <c r="D5649" s="31">
        <v>3.9413514396708575E-6</v>
      </c>
      <c r="E5649" s="31">
        <v>0.16278662408747471</v>
      </c>
    </row>
    <row r="5650" spans="1:5" x14ac:dyDescent="0.25">
      <c r="A5650">
        <v>5649</v>
      </c>
      <c r="B5650" s="31">
        <v>7.9926789544772261E-5</v>
      </c>
      <c r="C5650" s="31">
        <v>9.6758431107730163E-6</v>
      </c>
      <c r="D5650" s="31">
        <v>6.4505620738486775E-6</v>
      </c>
      <c r="E5650" s="31">
        <v>0.26642263181590758</v>
      </c>
    </row>
    <row r="5651" spans="1:5" x14ac:dyDescent="0.25">
      <c r="A5651">
        <v>5650</v>
      </c>
      <c r="B5651" s="31">
        <v>1.0204652349415171E-4</v>
      </c>
      <c r="C5651" s="31">
        <v>1.2353632079468483E-5</v>
      </c>
      <c r="D5651" s="31">
        <v>8.2357547196456557E-6</v>
      </c>
      <c r="E5651" s="31">
        <v>0.34015507831383907</v>
      </c>
    </row>
    <row r="5652" spans="1:5" x14ac:dyDescent="0.25">
      <c r="A5652">
        <v>5651</v>
      </c>
      <c r="B5652" s="31">
        <v>5.7233416017202748E-5</v>
      </c>
      <c r="C5652" s="31">
        <v>6.928610009611957E-6</v>
      </c>
      <c r="D5652" s="31">
        <v>4.6190733397413049E-6</v>
      </c>
      <c r="E5652" s="31">
        <v>0.19077805339067586</v>
      </c>
    </row>
    <row r="5653" spans="1:5" x14ac:dyDescent="0.25">
      <c r="A5653">
        <v>5652</v>
      </c>
      <c r="B5653" s="31">
        <v>2.4667449428563653E-5</v>
      </c>
      <c r="C5653" s="31">
        <v>2.986212407293176E-6</v>
      </c>
      <c r="D5653" s="31">
        <v>1.9908082715287841E-6</v>
      </c>
      <c r="E5653" s="31">
        <v>8.2224831428545517E-2</v>
      </c>
    </row>
    <row r="5654" spans="1:5" x14ac:dyDescent="0.25">
      <c r="A5654">
        <v>5653</v>
      </c>
      <c r="B5654" s="31">
        <v>5.3310387196454894E-5</v>
      </c>
      <c r="C5654" s="31">
        <v>6.4536927559002451E-6</v>
      </c>
      <c r="D5654" s="31">
        <v>4.30246183726683E-6</v>
      </c>
      <c r="E5654" s="31">
        <v>0.17770129065484966</v>
      </c>
    </row>
    <row r="5655" spans="1:5" x14ac:dyDescent="0.25">
      <c r="A5655">
        <v>5654</v>
      </c>
      <c r="B5655" s="31">
        <v>5.362280137120357E-5</v>
      </c>
      <c r="C5655" s="31">
        <v>6.4915132483492328E-6</v>
      </c>
      <c r="D5655" s="31">
        <v>4.3276754988994888E-6</v>
      </c>
      <c r="E5655" s="31">
        <v>0.17874267123734525</v>
      </c>
    </row>
    <row r="5656" spans="1:5" x14ac:dyDescent="0.25">
      <c r="A5656">
        <v>5655</v>
      </c>
      <c r="B5656" s="31">
        <v>2.8776548523755497E-5</v>
      </c>
      <c r="C5656" s="31">
        <v>3.4836551095228716E-6</v>
      </c>
      <c r="D5656" s="31">
        <v>2.3224367396819144E-6</v>
      </c>
      <c r="E5656" s="31">
        <v>9.5921828412518326E-2</v>
      </c>
    </row>
    <row r="5657" spans="1:5" x14ac:dyDescent="0.25">
      <c r="A5657">
        <v>5656</v>
      </c>
      <c r="B5657" s="31">
        <v>5.1109330908432981E-5</v>
      </c>
      <c r="C5657" s="31">
        <v>6.1872354711502986E-6</v>
      </c>
      <c r="D5657" s="31">
        <v>4.1248236474335324E-6</v>
      </c>
      <c r="E5657" s="31">
        <v>0.17036443636144327</v>
      </c>
    </row>
    <row r="5658" spans="1:5" x14ac:dyDescent="0.25">
      <c r="A5658">
        <v>5657</v>
      </c>
      <c r="B5658" s="31">
        <v>2.9579449020376612E-5</v>
      </c>
      <c r="C5658" s="31">
        <v>3.5808532990550042E-6</v>
      </c>
      <c r="D5658" s="31">
        <v>2.3872355327033363E-6</v>
      </c>
      <c r="E5658" s="31">
        <v>9.8598163401255379E-2</v>
      </c>
    </row>
    <row r="5659" spans="1:5" x14ac:dyDescent="0.25">
      <c r="A5659">
        <v>5658</v>
      </c>
      <c r="B5659" s="31">
        <v>5.6345915002350496E-5</v>
      </c>
      <c r="C5659" s="31">
        <v>6.8211701808727843E-6</v>
      </c>
      <c r="D5659" s="31">
        <v>4.5474467872485231E-6</v>
      </c>
      <c r="E5659" s="31">
        <v>0.18781971667450167</v>
      </c>
    </row>
    <row r="5660" spans="1:5" x14ac:dyDescent="0.25">
      <c r="A5660">
        <v>5659</v>
      </c>
      <c r="B5660" s="31">
        <v>2.1884019312472302E-5</v>
      </c>
      <c r="C5660" s="31">
        <v>2.6492536320628237E-6</v>
      </c>
      <c r="D5660" s="31">
        <v>1.7661690880418824E-6</v>
      </c>
      <c r="E5660" s="31">
        <v>7.2946731041574342E-2</v>
      </c>
    </row>
    <row r="5661" spans="1:5" x14ac:dyDescent="0.25">
      <c r="A5661">
        <v>5660</v>
      </c>
      <c r="B5661" s="31">
        <v>2.8342578613945206E-5</v>
      </c>
      <c r="C5661" s="31">
        <v>3.4311192227940728E-6</v>
      </c>
      <c r="D5661" s="31">
        <v>2.2874128151960486E-6</v>
      </c>
      <c r="E5661" s="31">
        <v>9.4475262046484029E-2</v>
      </c>
    </row>
    <row r="5662" spans="1:5" x14ac:dyDescent="0.25">
      <c r="A5662">
        <v>5661</v>
      </c>
      <c r="B5662" s="31">
        <v>9.560194379680546E-5</v>
      </c>
      <c r="C5662" s="31">
        <v>1.1573458843166213E-5</v>
      </c>
      <c r="D5662" s="31">
        <v>7.7156392287774762E-6</v>
      </c>
      <c r="E5662" s="31">
        <v>0.31867314598935154</v>
      </c>
    </row>
    <row r="5663" spans="1:5" x14ac:dyDescent="0.25">
      <c r="A5663">
        <v>5662</v>
      </c>
      <c r="B5663" s="31">
        <v>5.0890190412860903E-5</v>
      </c>
      <c r="C5663" s="31">
        <v>6.160706580568691E-6</v>
      </c>
      <c r="D5663" s="31">
        <v>4.1071377203791274E-6</v>
      </c>
      <c r="E5663" s="31">
        <v>0.1696339680428697</v>
      </c>
    </row>
    <row r="5664" spans="1:5" x14ac:dyDescent="0.25">
      <c r="A5664">
        <v>5663</v>
      </c>
      <c r="B5664" s="31">
        <v>7.2115056185281589E-5</v>
      </c>
      <c r="C5664" s="31">
        <v>8.7301638605476191E-6</v>
      </c>
      <c r="D5664" s="31">
        <v>5.8201092403650797E-6</v>
      </c>
      <c r="E5664" s="31">
        <v>0.24038352061760532</v>
      </c>
    </row>
    <row r="5665" spans="1:5" x14ac:dyDescent="0.25">
      <c r="A5665">
        <v>5664</v>
      </c>
      <c r="B5665" s="31">
        <v>1.6712467414500509E-4</v>
      </c>
      <c r="C5665" s="31">
        <v>2.023191643473062E-5</v>
      </c>
      <c r="D5665" s="31">
        <v>1.3487944289820413E-5</v>
      </c>
      <c r="E5665" s="31">
        <v>0.55708224715001697</v>
      </c>
    </row>
    <row r="5666" spans="1:5" x14ac:dyDescent="0.25">
      <c r="A5666">
        <v>5665</v>
      </c>
      <c r="B5666" s="31">
        <v>4.5253421913131841E-5</v>
      </c>
      <c r="C5666" s="31">
        <v>5.4783260174838425E-6</v>
      </c>
      <c r="D5666" s="31">
        <v>3.6522173449892284E-6</v>
      </c>
      <c r="E5666" s="31">
        <v>0.15084473971043949</v>
      </c>
    </row>
    <row r="5667" spans="1:5" x14ac:dyDescent="0.25">
      <c r="A5667">
        <v>5666</v>
      </c>
      <c r="B5667" s="31">
        <v>6.1461935213053754E-5</v>
      </c>
      <c r="C5667" s="31">
        <v>7.4405095687332139E-6</v>
      </c>
      <c r="D5667" s="31">
        <v>4.960339712488809E-6</v>
      </c>
      <c r="E5667" s="31">
        <v>0.20487311737684585</v>
      </c>
    </row>
    <row r="5668" spans="1:5" x14ac:dyDescent="0.25">
      <c r="A5668">
        <v>5667</v>
      </c>
      <c r="B5668" s="31">
        <v>4.7566469544481616E-5</v>
      </c>
      <c r="C5668" s="31">
        <v>5.7583408425025388E-6</v>
      </c>
      <c r="D5668" s="31">
        <v>3.8388938950016926E-6</v>
      </c>
      <c r="E5668" s="31">
        <v>0.15855489848160539</v>
      </c>
    </row>
    <row r="5669" spans="1:5" x14ac:dyDescent="0.25">
      <c r="A5669">
        <v>5668</v>
      </c>
      <c r="B5669" s="31">
        <v>8.7218218339109343E-5</v>
      </c>
      <c r="C5669" s="31">
        <v>1.0558534902463942E-5</v>
      </c>
      <c r="D5669" s="31">
        <v>7.0390232683092949E-6</v>
      </c>
      <c r="E5669" s="31">
        <v>0.29072739446369783</v>
      </c>
    </row>
    <row r="5670" spans="1:5" x14ac:dyDescent="0.25">
      <c r="A5670">
        <v>5669</v>
      </c>
      <c r="B5670" s="31">
        <v>7.2706976854985321E-5</v>
      </c>
      <c r="C5670" s="31">
        <v>8.8018210804446927E-6</v>
      </c>
      <c r="D5670" s="31">
        <v>5.8678807202964621E-6</v>
      </c>
      <c r="E5670" s="31">
        <v>0.24235658951661776</v>
      </c>
    </row>
    <row r="5671" spans="1:5" x14ac:dyDescent="0.25">
      <c r="A5671">
        <v>5670</v>
      </c>
      <c r="B5671" s="31">
        <v>6.9779710103543672E-5</v>
      </c>
      <c r="C5671" s="31">
        <v>8.4474496113584036E-6</v>
      </c>
      <c r="D5671" s="31">
        <v>5.631633074238936E-6</v>
      </c>
      <c r="E5671" s="31">
        <v>0.23259903367847892</v>
      </c>
    </row>
    <row r="5672" spans="1:5" x14ac:dyDescent="0.25">
      <c r="A5672">
        <v>5671</v>
      </c>
      <c r="B5672" s="31">
        <v>5.9594614520056287E-5</v>
      </c>
      <c r="C5672" s="31">
        <v>7.214453922486814E-6</v>
      </c>
      <c r="D5672" s="31">
        <v>4.8096359483245424E-6</v>
      </c>
      <c r="E5672" s="31">
        <v>0.1986487150668543</v>
      </c>
    </row>
    <row r="5673" spans="1:5" x14ac:dyDescent="0.25">
      <c r="A5673">
        <v>5672</v>
      </c>
      <c r="B5673" s="31">
        <v>8.4658101990833898E-5</v>
      </c>
      <c r="C5673" s="31">
        <v>1.0248610229243304E-5</v>
      </c>
      <c r="D5673" s="31">
        <v>6.8324068194955357E-6</v>
      </c>
      <c r="E5673" s="31">
        <v>0.28219367330277967</v>
      </c>
    </row>
    <row r="5674" spans="1:5" x14ac:dyDescent="0.25">
      <c r="A5674">
        <v>5673</v>
      </c>
      <c r="B5674" s="31">
        <v>3.3336638544423399E-5</v>
      </c>
      <c r="C5674" s="31">
        <v>4.0356942426131378E-6</v>
      </c>
      <c r="D5674" s="31">
        <v>2.6904628284087584E-6</v>
      </c>
      <c r="E5674" s="31">
        <v>0.11112212848141134</v>
      </c>
    </row>
    <row r="5675" spans="1:5" x14ac:dyDescent="0.25">
      <c r="A5675">
        <v>5674</v>
      </c>
      <c r="B5675" s="31">
        <v>5.1249803628475645E-5</v>
      </c>
      <c r="C5675" s="31">
        <v>6.2042409333766391E-6</v>
      </c>
      <c r="D5675" s="31">
        <v>4.1361606222510927E-6</v>
      </c>
      <c r="E5675" s="31">
        <v>0.1708326787615855</v>
      </c>
    </row>
    <row r="5676" spans="1:5" x14ac:dyDescent="0.25">
      <c r="A5676">
        <v>5675</v>
      </c>
      <c r="B5676" s="31">
        <v>3.8301270675508155E-5</v>
      </c>
      <c r="C5676" s="31">
        <v>4.6367067676585754E-6</v>
      </c>
      <c r="D5676" s="31">
        <v>3.0911378451057168E-6</v>
      </c>
      <c r="E5676" s="31">
        <v>0.12767090225169386</v>
      </c>
    </row>
    <row r="5677" spans="1:5" x14ac:dyDescent="0.25">
      <c r="A5677">
        <v>5676</v>
      </c>
      <c r="B5677" s="31">
        <v>7.9852158288605727E-5</v>
      </c>
      <c r="C5677" s="31">
        <v>9.6668083387029754E-6</v>
      </c>
      <c r="D5677" s="31">
        <v>6.4445388924686506E-6</v>
      </c>
      <c r="E5677" s="31">
        <v>0.26617386096201912</v>
      </c>
    </row>
    <row r="5678" spans="1:5" x14ac:dyDescent="0.25">
      <c r="A5678">
        <v>5677</v>
      </c>
      <c r="B5678" s="31">
        <v>6.4522818496996163E-5</v>
      </c>
      <c r="C5678" s="31">
        <v>7.8110564980481242E-6</v>
      </c>
      <c r="D5678" s="31">
        <v>5.2073709986987492E-6</v>
      </c>
      <c r="E5678" s="31">
        <v>0.21507606165665388</v>
      </c>
    </row>
    <row r="5679" spans="1:5" x14ac:dyDescent="0.25">
      <c r="A5679">
        <v>5678</v>
      </c>
      <c r="B5679" s="31">
        <v>8.3891246736201064E-5</v>
      </c>
      <c r="C5679" s="31">
        <v>1.0155775634300106E-5</v>
      </c>
      <c r="D5679" s="31">
        <v>6.770517089533404E-6</v>
      </c>
      <c r="E5679" s="31">
        <v>0.27963748912067021</v>
      </c>
    </row>
    <row r="5680" spans="1:5" x14ac:dyDescent="0.25">
      <c r="A5680">
        <v>5679</v>
      </c>
      <c r="B5680" s="31">
        <v>7.2028696397726522E-5</v>
      </c>
      <c r="C5680" s="31">
        <v>8.7197092462659527E-6</v>
      </c>
      <c r="D5680" s="31">
        <v>5.8131394975106354E-6</v>
      </c>
      <c r="E5680" s="31">
        <v>0.24009565465908841</v>
      </c>
    </row>
    <row r="5681" spans="1:5" x14ac:dyDescent="0.25">
      <c r="A5681">
        <v>5680</v>
      </c>
      <c r="B5681" s="31">
        <v>7.6850424704878319E-5</v>
      </c>
      <c r="C5681" s="31">
        <v>9.3034220025082102E-6</v>
      </c>
      <c r="D5681" s="31">
        <v>6.2022813350054732E-6</v>
      </c>
      <c r="E5681" s="31">
        <v>0.25616808234959443</v>
      </c>
    </row>
    <row r="5682" spans="1:5" x14ac:dyDescent="0.25">
      <c r="A5682">
        <v>5681</v>
      </c>
      <c r="B5682" s="31">
        <v>3.7769021877270737E-5</v>
      </c>
      <c r="C5682" s="31">
        <v>4.5722733543190103E-6</v>
      </c>
      <c r="D5682" s="31">
        <v>3.0481822362126737E-6</v>
      </c>
      <c r="E5682" s="31">
        <v>0.12589673959090247</v>
      </c>
    </row>
    <row r="5683" spans="1:5" x14ac:dyDescent="0.25">
      <c r="A5683">
        <v>5682</v>
      </c>
      <c r="B5683" s="31">
        <v>4.9746648342430586E-5</v>
      </c>
      <c r="C5683" s="31">
        <v>6.0222707228660093E-6</v>
      </c>
      <c r="D5683" s="31">
        <v>4.0148471485773398E-6</v>
      </c>
      <c r="E5683" s="31">
        <v>0.1658221611414353</v>
      </c>
    </row>
    <row r="5684" spans="1:5" x14ac:dyDescent="0.25">
      <c r="A5684">
        <v>5683</v>
      </c>
      <c r="B5684" s="31">
        <v>4.8004603432060067E-5</v>
      </c>
      <c r="C5684" s="31">
        <v>5.811380815481154E-6</v>
      </c>
      <c r="D5684" s="31">
        <v>3.8742538769874357E-6</v>
      </c>
      <c r="E5684" s="31">
        <v>0.16001534477353357</v>
      </c>
    </row>
    <row r="5685" spans="1:5" x14ac:dyDescent="0.25">
      <c r="A5685">
        <v>5684</v>
      </c>
      <c r="B5685" s="31">
        <v>9.8809532563216964E-5</v>
      </c>
      <c r="C5685" s="31">
        <v>1.1961765765594148E-5</v>
      </c>
      <c r="D5685" s="31">
        <v>7.9745105103960996E-6</v>
      </c>
      <c r="E5685" s="31">
        <v>0.3293651085440566</v>
      </c>
    </row>
    <row r="5686" spans="1:5" x14ac:dyDescent="0.25">
      <c r="A5686">
        <v>5685</v>
      </c>
      <c r="B5686" s="31">
        <v>4.4075990619600503E-5</v>
      </c>
      <c r="C5686" s="31">
        <v>5.335787570302225E-6</v>
      </c>
      <c r="D5686" s="31">
        <v>3.5571917135348165E-6</v>
      </c>
      <c r="E5686" s="31">
        <v>0.14691996873200169</v>
      </c>
    </row>
    <row r="5687" spans="1:5" x14ac:dyDescent="0.25">
      <c r="A5687">
        <v>5686</v>
      </c>
      <c r="B5687" s="31">
        <v>7.3491654478972595E-5</v>
      </c>
      <c r="C5687" s="31">
        <v>8.8968132304544476E-6</v>
      </c>
      <c r="D5687" s="31">
        <v>5.9312088203029653E-6</v>
      </c>
      <c r="E5687" s="31">
        <v>0.24497218159657533</v>
      </c>
    </row>
    <row r="5688" spans="1:5" x14ac:dyDescent="0.25">
      <c r="A5688">
        <v>5687</v>
      </c>
      <c r="B5688" s="31">
        <v>8.2671705630796248E-5</v>
      </c>
      <c r="C5688" s="31">
        <v>1.0008139422834041E-5</v>
      </c>
      <c r="D5688" s="31">
        <v>6.6720929485560274E-6</v>
      </c>
      <c r="E5688" s="31">
        <v>0.27557235210265418</v>
      </c>
    </row>
    <row r="5689" spans="1:5" x14ac:dyDescent="0.25">
      <c r="A5689">
        <v>5688</v>
      </c>
      <c r="B5689" s="31">
        <v>2.6840789278454477E-5</v>
      </c>
      <c r="C5689" s="31">
        <v>3.2493143726505476E-6</v>
      </c>
      <c r="D5689" s="31">
        <v>2.1662095817670316E-6</v>
      </c>
      <c r="E5689" s="31">
        <v>8.9469297594848271E-2</v>
      </c>
    </row>
    <row r="5690" spans="1:5" x14ac:dyDescent="0.25">
      <c r="A5690">
        <v>5689</v>
      </c>
      <c r="B5690" s="31">
        <v>6.8148570149887303E-5</v>
      </c>
      <c r="C5690" s="31">
        <v>8.2499857275569455E-6</v>
      </c>
      <c r="D5690" s="31">
        <v>5.499990485037964E-6</v>
      </c>
      <c r="E5690" s="31">
        <v>0.22716190049962437</v>
      </c>
    </row>
    <row r="5691" spans="1:5" x14ac:dyDescent="0.25">
      <c r="A5691">
        <v>5690</v>
      </c>
      <c r="B5691" s="31">
        <v>6.0065372357151442E-5</v>
      </c>
      <c r="C5691" s="31">
        <v>7.271443312412804E-6</v>
      </c>
      <c r="D5691" s="31">
        <v>4.8476288749418696E-6</v>
      </c>
      <c r="E5691" s="31">
        <v>0.2002179078571715</v>
      </c>
    </row>
    <row r="5692" spans="1:5" x14ac:dyDescent="0.25">
      <c r="A5692">
        <v>5691</v>
      </c>
      <c r="B5692" s="31">
        <v>1.8002022027606696E-5</v>
      </c>
      <c r="C5692" s="31">
        <v>2.1793036078126223E-6</v>
      </c>
      <c r="D5692" s="31">
        <v>1.4528690718750816E-6</v>
      </c>
      <c r="E5692" s="31">
        <v>6.0006740092022323E-2</v>
      </c>
    </row>
    <row r="5693" spans="1:5" x14ac:dyDescent="0.25">
      <c r="A5693">
        <v>5692</v>
      </c>
      <c r="B5693" s="31">
        <v>6.7661507770556357E-5</v>
      </c>
      <c r="C5693" s="31">
        <v>8.1910225289297055E-6</v>
      </c>
      <c r="D5693" s="31">
        <v>5.460681685953137E-6</v>
      </c>
      <c r="E5693" s="31">
        <v>0.22553835923518786</v>
      </c>
    </row>
    <row r="5694" spans="1:5" x14ac:dyDescent="0.25">
      <c r="A5694">
        <v>5693</v>
      </c>
      <c r="B5694" s="31">
        <v>1.3359798475808535E-4</v>
      </c>
      <c r="C5694" s="31">
        <v>1.6173214860714099E-5</v>
      </c>
      <c r="D5694" s="31">
        <v>1.0782143240476066E-5</v>
      </c>
      <c r="E5694" s="31">
        <v>0.44532661586028455</v>
      </c>
    </row>
    <row r="5695" spans="1:5" x14ac:dyDescent="0.25">
      <c r="A5695">
        <v>5694</v>
      </c>
      <c r="B5695" s="31">
        <v>4.5342728359009065E-5</v>
      </c>
      <c r="C5695" s="31">
        <v>5.4891373507553322E-6</v>
      </c>
      <c r="D5695" s="31">
        <v>3.6594249005035549E-6</v>
      </c>
      <c r="E5695" s="31">
        <v>0.15114242786336357</v>
      </c>
    </row>
    <row r="5696" spans="1:5" x14ac:dyDescent="0.25">
      <c r="A5696">
        <v>5695</v>
      </c>
      <c r="B5696" s="31">
        <v>4.669230400068396E-5</v>
      </c>
      <c r="C5696" s="31">
        <v>5.6525153902004468E-6</v>
      </c>
      <c r="D5696" s="31">
        <v>3.7683435934669646E-6</v>
      </c>
      <c r="E5696" s="31">
        <v>0.15564101333561323</v>
      </c>
    </row>
    <row r="5697" spans="1:5" x14ac:dyDescent="0.25">
      <c r="A5697">
        <v>5696</v>
      </c>
      <c r="B5697" s="31">
        <v>4.6671655438749229E-5</v>
      </c>
      <c r="C5697" s="31">
        <v>5.6500156995850537E-6</v>
      </c>
      <c r="D5697" s="31">
        <v>3.7666771330567023E-6</v>
      </c>
      <c r="E5697" s="31">
        <v>0.15557218479583076</v>
      </c>
    </row>
    <row r="5698" spans="1:5" x14ac:dyDescent="0.25">
      <c r="A5698">
        <v>5697</v>
      </c>
      <c r="B5698" s="31">
        <v>3.4331183496990701E-5</v>
      </c>
      <c r="C5698" s="31">
        <v>4.1560926845180505E-6</v>
      </c>
      <c r="D5698" s="31">
        <v>2.770728456345367E-6</v>
      </c>
      <c r="E5698" s="31">
        <v>0.11443727832330235</v>
      </c>
    </row>
    <row r="5699" spans="1:5" x14ac:dyDescent="0.25">
      <c r="A5699">
        <v>5698</v>
      </c>
      <c r="B5699" s="31">
        <v>2.9427181536070574E-5</v>
      </c>
      <c r="C5699" s="31">
        <v>3.5624199765431319E-6</v>
      </c>
      <c r="D5699" s="31">
        <v>2.3749466510287545E-6</v>
      </c>
      <c r="E5699" s="31">
        <v>9.809060512023525E-2</v>
      </c>
    </row>
    <row r="5700" spans="1:5" x14ac:dyDescent="0.25">
      <c r="A5700">
        <v>5699</v>
      </c>
      <c r="B5700" s="31">
        <v>1.3110130411625725E-4</v>
      </c>
      <c r="C5700" s="31">
        <v>1.5870969639485731E-5</v>
      </c>
      <c r="D5700" s="31">
        <v>1.0580646426323821E-5</v>
      </c>
      <c r="E5700" s="31">
        <v>0.43700434705419083</v>
      </c>
    </row>
    <row r="5701" spans="1:5" x14ac:dyDescent="0.25">
      <c r="A5701">
        <v>5700</v>
      </c>
      <c r="B5701" s="31">
        <v>8.0096451698917135E-5</v>
      </c>
      <c r="C5701" s="31">
        <v>9.6963822115512626E-6</v>
      </c>
      <c r="D5701" s="31">
        <v>6.464254807700842E-6</v>
      </c>
      <c r="E5701" s="31">
        <v>0.26698817232972383</v>
      </c>
    </row>
    <row r="5702" spans="1:5" x14ac:dyDescent="0.25">
      <c r="A5702">
        <v>5701</v>
      </c>
      <c r="B5702" s="31">
        <v>4.687438977453126E-5</v>
      </c>
      <c r="C5702" s="31">
        <v>5.6745584797638421E-6</v>
      </c>
      <c r="D5702" s="31">
        <v>3.7830389865092279E-6</v>
      </c>
      <c r="E5702" s="31">
        <v>0.1562479659151042</v>
      </c>
    </row>
    <row r="5703" spans="1:5" x14ac:dyDescent="0.25">
      <c r="A5703">
        <v>5702</v>
      </c>
      <c r="B5703" s="31">
        <v>2.1912176685876944E-5</v>
      </c>
      <c r="C5703" s="31">
        <v>2.6526623305608675E-6</v>
      </c>
      <c r="D5703" s="31">
        <v>1.7684415537072449E-6</v>
      </c>
      <c r="E5703" s="31">
        <v>7.3040588952923161E-2</v>
      </c>
    </row>
    <row r="5704" spans="1:5" x14ac:dyDescent="0.25">
      <c r="A5704">
        <v>5703</v>
      </c>
      <c r="B5704" s="31">
        <v>2.8441635176764532E-5</v>
      </c>
      <c r="C5704" s="31">
        <v>3.4431108937518473E-6</v>
      </c>
      <c r="D5704" s="31">
        <v>2.2954072625012317E-6</v>
      </c>
      <c r="E5704" s="31">
        <v>9.4805450589215121E-2</v>
      </c>
    </row>
    <row r="5705" spans="1:5" x14ac:dyDescent="0.25">
      <c r="A5705">
        <v>5704</v>
      </c>
      <c r="B5705" s="31">
        <v>9.2661725758518657E-5</v>
      </c>
      <c r="C5705" s="31">
        <v>1.121751950653126E-5</v>
      </c>
      <c r="D5705" s="31">
        <v>7.4783463376875069E-6</v>
      </c>
      <c r="E5705" s="31">
        <v>0.3088724191950622</v>
      </c>
    </row>
    <row r="5706" spans="1:5" x14ac:dyDescent="0.25">
      <c r="A5706">
        <v>5705</v>
      </c>
      <c r="B5706" s="31">
        <v>1.6472917789111643E-4</v>
      </c>
      <c r="C5706" s="31">
        <v>1.9941920476465741E-5</v>
      </c>
      <c r="D5706" s="31">
        <v>1.329461365097716E-5</v>
      </c>
      <c r="E5706" s="31">
        <v>0.5490972596370548</v>
      </c>
    </row>
    <row r="5707" spans="1:5" x14ac:dyDescent="0.25">
      <c r="A5707">
        <v>5706</v>
      </c>
      <c r="B5707" s="31">
        <v>8.339262462100267E-5</v>
      </c>
      <c r="C5707" s="31">
        <v>1.0095413027648442E-5</v>
      </c>
      <c r="D5707" s="31">
        <v>6.7302753517656278E-6</v>
      </c>
      <c r="E5707" s="31">
        <v>0.27797541540334225</v>
      </c>
    </row>
    <row r="5708" spans="1:5" x14ac:dyDescent="0.25">
      <c r="A5708">
        <v>5707</v>
      </c>
      <c r="B5708" s="31">
        <v>1.5060233983093865E-4</v>
      </c>
      <c r="C5708" s="31">
        <v>1.8231742080710102E-5</v>
      </c>
      <c r="D5708" s="31">
        <v>1.2154494720473401E-5</v>
      </c>
      <c r="E5708" s="31">
        <v>0.50200779943646223</v>
      </c>
    </row>
    <row r="5709" spans="1:5" x14ac:dyDescent="0.25">
      <c r="A5709">
        <v>5708</v>
      </c>
      <c r="B5709" s="31">
        <v>6.3667731077362601E-5</v>
      </c>
      <c r="C5709" s="31">
        <v>7.7075406210124846E-6</v>
      </c>
      <c r="D5709" s="31">
        <v>5.1383604140083234E-6</v>
      </c>
      <c r="E5709" s="31">
        <v>0.21222577025787537</v>
      </c>
    </row>
    <row r="5710" spans="1:5" x14ac:dyDescent="0.25">
      <c r="A5710">
        <v>5709</v>
      </c>
      <c r="B5710" s="31">
        <v>7.164117937511818E-5</v>
      </c>
      <c r="C5710" s="31">
        <v>8.6727968914113667E-6</v>
      </c>
      <c r="D5710" s="31">
        <v>5.7818645942742445E-6</v>
      </c>
      <c r="E5710" s="31">
        <v>0.23880393125039395</v>
      </c>
    </row>
    <row r="5711" spans="1:5" x14ac:dyDescent="0.25">
      <c r="A5711">
        <v>5710</v>
      </c>
      <c r="B5711" s="31">
        <v>3.8720930679526984E-5</v>
      </c>
      <c r="C5711" s="31">
        <v>4.6875103140274425E-6</v>
      </c>
      <c r="D5711" s="31">
        <v>3.1250068760182952E-6</v>
      </c>
      <c r="E5711" s="31">
        <v>0.12906976893175662</v>
      </c>
    </row>
    <row r="5712" spans="1:5" x14ac:dyDescent="0.25">
      <c r="A5712">
        <v>5711</v>
      </c>
      <c r="B5712" s="31">
        <v>4.517501138885679E-5</v>
      </c>
      <c r="C5712" s="31">
        <v>5.468833731662781E-6</v>
      </c>
      <c r="D5712" s="31">
        <v>3.6458891544418538E-6</v>
      </c>
      <c r="E5712" s="31">
        <v>0.15058337129618932</v>
      </c>
    </row>
    <row r="5713" spans="1:5" x14ac:dyDescent="0.25">
      <c r="A5713">
        <v>5712</v>
      </c>
      <c r="B5713" s="31">
        <v>7.6915398591449903E-5</v>
      </c>
      <c r="C5713" s="31">
        <v>9.3112876647766998E-6</v>
      </c>
      <c r="D5713" s="31">
        <v>6.2075251098511332E-6</v>
      </c>
      <c r="E5713" s="31">
        <v>0.25638466197149973</v>
      </c>
    </row>
    <row r="5714" spans="1:5" x14ac:dyDescent="0.25">
      <c r="A5714">
        <v>5713</v>
      </c>
      <c r="B5714" s="31">
        <v>1.131016042185944E-4</v>
      </c>
      <c r="C5714" s="31">
        <v>1.3691947145992192E-5</v>
      </c>
      <c r="D5714" s="31">
        <v>9.1279647639947952E-6</v>
      </c>
      <c r="E5714" s="31">
        <v>0.37700534739531472</v>
      </c>
    </row>
    <row r="5715" spans="1:5" x14ac:dyDescent="0.25">
      <c r="A5715">
        <v>5714</v>
      </c>
      <c r="B5715" s="31">
        <v>4.3086667809485127E-5</v>
      </c>
      <c r="C5715" s="31">
        <v>5.216021314818846E-6</v>
      </c>
      <c r="D5715" s="31">
        <v>3.4773475432125641E-6</v>
      </c>
      <c r="E5715" s="31">
        <v>0.14362222603161709</v>
      </c>
    </row>
    <row r="5716" spans="1:5" x14ac:dyDescent="0.25">
      <c r="A5716">
        <v>5715</v>
      </c>
      <c r="B5716" s="31">
        <v>1.7409276532606708E-5</v>
      </c>
      <c r="C5716" s="31">
        <v>2.107546535535565E-6</v>
      </c>
      <c r="D5716" s="31">
        <v>1.4050310236903766E-6</v>
      </c>
      <c r="E5716" s="31">
        <v>5.8030921775355696E-2</v>
      </c>
    </row>
    <row r="5717" spans="1:5" x14ac:dyDescent="0.25">
      <c r="A5717">
        <v>5716</v>
      </c>
      <c r="B5717" s="31">
        <v>9.0816826435135853E-5</v>
      </c>
      <c r="C5717" s="31">
        <v>1.0994178164912328E-5</v>
      </c>
      <c r="D5717" s="31">
        <v>7.3294521099415522E-6</v>
      </c>
      <c r="E5717" s="31">
        <v>0.30272275478378619</v>
      </c>
    </row>
    <row r="5718" spans="1:5" x14ac:dyDescent="0.25">
      <c r="A5718">
        <v>5717</v>
      </c>
      <c r="B5718" s="31">
        <v>6.7064560882784547E-5</v>
      </c>
      <c r="C5718" s="31">
        <v>8.1187568409865065E-6</v>
      </c>
      <c r="D5718" s="31">
        <v>5.412504560657671E-6</v>
      </c>
      <c r="E5718" s="31">
        <v>0.22354853627594851</v>
      </c>
    </row>
    <row r="5719" spans="1:5" x14ac:dyDescent="0.25">
      <c r="A5719">
        <v>5718</v>
      </c>
      <c r="B5719" s="31">
        <v>2.1281103338814675E-4</v>
      </c>
      <c r="C5719" s="31">
        <v>2.5762653336047411E-5</v>
      </c>
      <c r="D5719" s="31">
        <v>1.7175102224031608E-5</v>
      </c>
      <c r="E5719" s="31">
        <v>0.70937011129382255</v>
      </c>
    </row>
    <row r="5720" spans="1:5" x14ac:dyDescent="0.25">
      <c r="A5720">
        <v>5719</v>
      </c>
      <c r="B5720" s="31">
        <v>5.9648520210191014E-5</v>
      </c>
      <c r="C5720" s="31">
        <v>7.2209796819160647E-6</v>
      </c>
      <c r="D5720" s="31">
        <v>4.8139864546107101E-6</v>
      </c>
      <c r="E5720" s="31">
        <v>0.19882840070063673</v>
      </c>
    </row>
    <row r="5721" spans="1:5" x14ac:dyDescent="0.25">
      <c r="A5721">
        <v>5720</v>
      </c>
      <c r="B5721" s="31">
        <v>4.6575600255276352E-5</v>
      </c>
      <c r="C5721" s="31">
        <v>5.6383873720799248E-6</v>
      </c>
      <c r="D5721" s="31">
        <v>3.7589249147199497E-6</v>
      </c>
      <c r="E5721" s="31">
        <v>0.1552520008509212</v>
      </c>
    </row>
    <row r="5722" spans="1:5" x14ac:dyDescent="0.25">
      <c r="A5722">
        <v>5721</v>
      </c>
      <c r="B5722" s="31">
        <v>6.1197432646685625E-5</v>
      </c>
      <c r="C5722" s="31">
        <v>7.4084891992281769E-6</v>
      </c>
      <c r="D5722" s="31">
        <v>4.938992799485451E-6</v>
      </c>
      <c r="E5722" s="31">
        <v>0.20399144215561876</v>
      </c>
    </row>
    <row r="5723" spans="1:5" x14ac:dyDescent="0.25">
      <c r="A5723">
        <v>5722</v>
      </c>
      <c r="B5723" s="31">
        <v>4.8016608418532158E-5</v>
      </c>
      <c r="C5723" s="31">
        <v>5.8128341250199515E-6</v>
      </c>
      <c r="D5723" s="31">
        <v>3.8752227500133013E-6</v>
      </c>
      <c r="E5723" s="31">
        <v>0.1600553613951072</v>
      </c>
    </row>
    <row r="5724" spans="1:5" x14ac:dyDescent="0.25">
      <c r="A5724">
        <v>5723</v>
      </c>
      <c r="B5724" s="31">
        <v>6.2180183559969895E-5</v>
      </c>
      <c r="C5724" s="31">
        <v>7.5274598686128267E-6</v>
      </c>
      <c r="D5724" s="31">
        <v>5.0183065790752175E-6</v>
      </c>
      <c r="E5724" s="31">
        <v>0.20726727853323301</v>
      </c>
    </row>
    <row r="5725" spans="1:5" x14ac:dyDescent="0.25">
      <c r="A5725">
        <v>5724</v>
      </c>
      <c r="B5725" s="31">
        <v>5.9707850557579408E-5</v>
      </c>
      <c r="C5725" s="31">
        <v>7.2281621439704949E-6</v>
      </c>
      <c r="D5725" s="31">
        <v>4.8187747626469969E-6</v>
      </c>
      <c r="E5725" s="31">
        <v>0.19902616852526472</v>
      </c>
    </row>
    <row r="5726" spans="1:5" x14ac:dyDescent="0.25">
      <c r="A5726">
        <v>5725</v>
      </c>
      <c r="B5726" s="31">
        <v>8.2162579831289594E-5</v>
      </c>
      <c r="C5726" s="31">
        <v>9.9465052525172919E-6</v>
      </c>
      <c r="D5726" s="31">
        <v>6.6310035016781943E-6</v>
      </c>
      <c r="E5726" s="31">
        <v>0.27387526610429869</v>
      </c>
    </row>
    <row r="5727" spans="1:5" x14ac:dyDescent="0.25">
      <c r="A5727">
        <v>5726</v>
      </c>
      <c r="B5727" s="31">
        <v>5.3940646289879952E-5</v>
      </c>
      <c r="C5727" s="31">
        <v>6.5299911802689956E-6</v>
      </c>
      <c r="D5727" s="31">
        <v>4.353327453512664E-6</v>
      </c>
      <c r="E5727" s="31">
        <v>0.17980215429959986</v>
      </c>
    </row>
    <row r="5728" spans="1:5" x14ac:dyDescent="0.25">
      <c r="A5728">
        <v>5727</v>
      </c>
      <c r="B5728" s="31">
        <v>2.1443272133755412E-5</v>
      </c>
      <c r="C5728" s="31">
        <v>2.595897297133449E-6</v>
      </c>
      <c r="D5728" s="31">
        <v>1.730598198088966E-6</v>
      </c>
      <c r="E5728" s="31">
        <v>7.1477573779184705E-2</v>
      </c>
    </row>
    <row r="5729" spans="1:5" x14ac:dyDescent="0.25">
      <c r="A5729">
        <v>5728</v>
      </c>
      <c r="B5729" s="31">
        <v>5.6328359274302345E-5</v>
      </c>
      <c r="C5729" s="31">
        <v>6.8190449050890714E-6</v>
      </c>
      <c r="D5729" s="31">
        <v>4.5460299367260474E-6</v>
      </c>
      <c r="E5729" s="31">
        <v>0.18776119758100784</v>
      </c>
    </row>
    <row r="5730" spans="1:5" x14ac:dyDescent="0.25">
      <c r="A5730">
        <v>5729</v>
      </c>
      <c r="B5730" s="31">
        <v>5.6065716032522689E-5</v>
      </c>
      <c r="C5730" s="31">
        <v>6.7872496232312757E-6</v>
      </c>
      <c r="D5730" s="31">
        <v>4.5248330821541835E-6</v>
      </c>
      <c r="E5730" s="31">
        <v>0.18688572010840898</v>
      </c>
    </row>
    <row r="5731" spans="1:5" x14ac:dyDescent="0.25">
      <c r="A5731">
        <v>5730</v>
      </c>
      <c r="B5731" s="31">
        <v>3.8814869331999112E-5</v>
      </c>
      <c r="C5731" s="31">
        <v>4.6988824167796572E-6</v>
      </c>
      <c r="D5731" s="31">
        <v>3.1325882778531049E-6</v>
      </c>
      <c r="E5731" s="31">
        <v>0.1293828977733304</v>
      </c>
    </row>
    <row r="5732" spans="1:5" x14ac:dyDescent="0.25">
      <c r="A5732">
        <v>5731</v>
      </c>
      <c r="B5732" s="31">
        <v>5.7970066523546629E-5</v>
      </c>
      <c r="C5732" s="31">
        <v>7.0177880532622911E-6</v>
      </c>
      <c r="D5732" s="31">
        <v>4.6785253688415271E-6</v>
      </c>
      <c r="E5732" s="31">
        <v>0.19323355507848877</v>
      </c>
    </row>
    <row r="5733" spans="1:5" x14ac:dyDescent="0.25">
      <c r="A5733">
        <v>5732</v>
      </c>
      <c r="B5733" s="31">
        <v>8.5427895527591651E-5</v>
      </c>
      <c r="C5733" s="31">
        <v>1.0341800529163742E-5</v>
      </c>
      <c r="D5733" s="31">
        <v>6.8945336861091616E-6</v>
      </c>
      <c r="E5733" s="31">
        <v>0.28475965175863888</v>
      </c>
    </row>
    <row r="5734" spans="1:5" x14ac:dyDescent="0.25">
      <c r="A5734">
        <v>5733</v>
      </c>
      <c r="B5734" s="31">
        <v>8.2834181566211759E-5</v>
      </c>
      <c r="C5734" s="31">
        <v>1.0027808568427283E-5</v>
      </c>
      <c r="D5734" s="31">
        <v>6.685205712284855E-6</v>
      </c>
      <c r="E5734" s="31">
        <v>0.27611393855403921</v>
      </c>
    </row>
    <row r="5735" spans="1:5" x14ac:dyDescent="0.25">
      <c r="A5735">
        <v>5734</v>
      </c>
      <c r="B5735" s="31">
        <v>6.1209655593763646E-5</v>
      </c>
      <c r="C5735" s="31">
        <v>7.4099688948215053E-6</v>
      </c>
      <c r="D5735" s="31">
        <v>4.9399792632143366E-6</v>
      </c>
      <c r="E5735" s="31">
        <v>0.20403218531254549</v>
      </c>
    </row>
    <row r="5736" spans="1:5" x14ac:dyDescent="0.25">
      <c r="A5736">
        <v>5735</v>
      </c>
      <c r="B5736" s="31">
        <v>4.6264036140618801E-5</v>
      </c>
      <c r="C5736" s="31">
        <v>5.6006697869054993E-6</v>
      </c>
      <c r="D5736" s="31">
        <v>3.7337798579369995E-6</v>
      </c>
      <c r="E5736" s="31">
        <v>0.15421345380206269</v>
      </c>
    </row>
    <row r="5737" spans="1:5" x14ac:dyDescent="0.25">
      <c r="A5737">
        <v>5736</v>
      </c>
      <c r="B5737" s="31">
        <v>5.378038528734742E-5</v>
      </c>
      <c r="C5737" s="31">
        <v>6.5105901718447637E-6</v>
      </c>
      <c r="D5737" s="31">
        <v>4.3403934478965094E-6</v>
      </c>
      <c r="E5737" s="31">
        <v>0.17926795095782475</v>
      </c>
    </row>
    <row r="5738" spans="1:5" x14ac:dyDescent="0.25">
      <c r="A5738">
        <v>5737</v>
      </c>
      <c r="B5738" s="31">
        <v>3.0792336321708858E-5</v>
      </c>
      <c r="C5738" s="31">
        <v>3.7276840088280487E-6</v>
      </c>
      <c r="D5738" s="31">
        <v>2.4851226725520323E-6</v>
      </c>
      <c r="E5738" s="31">
        <v>0.10264112107236287</v>
      </c>
    </row>
    <row r="5739" spans="1:5" x14ac:dyDescent="0.25">
      <c r="A5739">
        <v>5738</v>
      </c>
      <c r="B5739" s="31">
        <v>2.7668519468194419E-5</v>
      </c>
      <c r="C5739" s="31">
        <v>3.3495184156202414E-6</v>
      </c>
      <c r="D5739" s="31">
        <v>2.2330122770801611E-6</v>
      </c>
      <c r="E5739" s="31">
        <v>9.222839822731474E-2</v>
      </c>
    </row>
    <row r="5740" spans="1:5" x14ac:dyDescent="0.25">
      <c r="A5740">
        <v>5739</v>
      </c>
      <c r="B5740" s="31">
        <v>7.8418087425375946E-5</v>
      </c>
      <c r="C5740" s="31">
        <v>9.4932014071425698E-6</v>
      </c>
      <c r="D5740" s="31">
        <v>6.3288009380950465E-6</v>
      </c>
      <c r="E5740" s="31">
        <v>0.26139362475125316</v>
      </c>
    </row>
    <row r="5741" spans="1:5" x14ac:dyDescent="0.25">
      <c r="A5741">
        <v>5740</v>
      </c>
      <c r="B5741" s="31">
        <v>6.9921534718973442E-5</v>
      </c>
      <c r="C5741" s="31">
        <v>8.4646187324498431E-6</v>
      </c>
      <c r="D5741" s="31">
        <v>5.6430791549665618E-6</v>
      </c>
      <c r="E5741" s="31">
        <v>0.23307178239657816</v>
      </c>
    </row>
    <row r="5742" spans="1:5" x14ac:dyDescent="0.25">
      <c r="A5742">
        <v>5741</v>
      </c>
      <c r="B5742" s="31">
        <v>6.4982971110109328E-5</v>
      </c>
      <c r="C5742" s="31">
        <v>7.8667620320355874E-6</v>
      </c>
      <c r="D5742" s="31">
        <v>5.244508021357058E-6</v>
      </c>
      <c r="E5742" s="31">
        <v>0.21660990370036445</v>
      </c>
    </row>
    <row r="5743" spans="1:5" x14ac:dyDescent="0.25">
      <c r="A5743">
        <v>5742</v>
      </c>
      <c r="B5743" s="31">
        <v>4.384543101034399E-5</v>
      </c>
      <c r="C5743" s="31">
        <v>5.3078762952522309E-6</v>
      </c>
      <c r="D5743" s="31">
        <v>3.5385841968348206E-6</v>
      </c>
      <c r="E5743" s="31">
        <v>0.14615143670114664</v>
      </c>
    </row>
    <row r="5744" spans="1:5" x14ac:dyDescent="0.25">
      <c r="A5744">
        <v>5743</v>
      </c>
      <c r="B5744" s="31">
        <v>1.0878952618322925E-4</v>
      </c>
      <c r="C5744" s="31">
        <v>1.3169932052063869E-5</v>
      </c>
      <c r="D5744" s="31">
        <v>8.7799547013759129E-6</v>
      </c>
      <c r="E5744" s="31">
        <v>0.36263175394409752</v>
      </c>
    </row>
    <row r="5745" spans="1:5" x14ac:dyDescent="0.25">
      <c r="A5745">
        <v>5744</v>
      </c>
      <c r="B5745" s="31">
        <v>4.4250406368644374E-5</v>
      </c>
      <c r="C5745" s="31">
        <v>5.356902135686478E-6</v>
      </c>
      <c r="D5745" s="31">
        <v>3.571268090457652E-6</v>
      </c>
      <c r="E5745" s="31">
        <v>0.14750135456214791</v>
      </c>
    </row>
    <row r="5746" spans="1:5" x14ac:dyDescent="0.25">
      <c r="A5746">
        <v>5745</v>
      </c>
      <c r="B5746" s="31">
        <v>6.9086818416807979E-5</v>
      </c>
      <c r="C5746" s="31">
        <v>8.3635689589288725E-6</v>
      </c>
      <c r="D5746" s="31">
        <v>5.5757126392859147E-6</v>
      </c>
      <c r="E5746" s="31">
        <v>0.23028939472269327</v>
      </c>
    </row>
    <row r="5747" spans="1:5" x14ac:dyDescent="0.25">
      <c r="A5747">
        <v>5746</v>
      </c>
      <c r="B5747" s="31">
        <v>9.9985356144817399E-5</v>
      </c>
      <c r="C5747" s="31">
        <v>1.2104109585060837E-5</v>
      </c>
      <c r="D5747" s="31">
        <v>8.0694063900405583E-6</v>
      </c>
      <c r="E5747" s="31">
        <v>0.33328452048272467</v>
      </c>
    </row>
    <row r="5748" spans="1:5" x14ac:dyDescent="0.25">
      <c r="A5748">
        <v>5747</v>
      </c>
      <c r="B5748" s="31">
        <v>1.4597897213698444E-4</v>
      </c>
      <c r="C5748" s="31">
        <v>1.7672042626936116E-5</v>
      </c>
      <c r="D5748" s="31">
        <v>1.1781361751290743E-5</v>
      </c>
      <c r="E5748" s="31">
        <v>0.48659657378994819</v>
      </c>
    </row>
    <row r="5749" spans="1:5" x14ac:dyDescent="0.25">
      <c r="A5749">
        <v>5748</v>
      </c>
      <c r="B5749" s="31">
        <v>9.3349503344644356E-5</v>
      </c>
      <c r="C5749" s="31">
        <v>1.1300781051957535E-5</v>
      </c>
      <c r="D5749" s="31">
        <v>7.5338540346383561E-6</v>
      </c>
      <c r="E5749" s="31">
        <v>0.31116501114881456</v>
      </c>
    </row>
    <row r="5750" spans="1:5" x14ac:dyDescent="0.25">
      <c r="A5750">
        <v>5749</v>
      </c>
      <c r="B5750" s="31">
        <v>6.7093373032137436E-5</v>
      </c>
      <c r="C5750" s="31">
        <v>8.1222448058905193E-6</v>
      </c>
      <c r="D5750" s="31">
        <v>5.4148298705936798E-6</v>
      </c>
      <c r="E5750" s="31">
        <v>0.22364457677379149</v>
      </c>
    </row>
    <row r="5751" spans="1:5" x14ac:dyDescent="0.25">
      <c r="A5751">
        <v>5750</v>
      </c>
      <c r="B5751" s="31">
        <v>5.8033583012162525E-5</v>
      </c>
      <c r="C5751" s="31">
        <v>7.025477284648851E-6</v>
      </c>
      <c r="D5751" s="31">
        <v>4.6836515230992343E-6</v>
      </c>
      <c r="E5751" s="31">
        <v>0.19344527670720843</v>
      </c>
    </row>
    <row r="5752" spans="1:5" x14ac:dyDescent="0.25">
      <c r="A5752">
        <v>5751</v>
      </c>
      <c r="B5752" s="31">
        <v>1.0220067963286996E-4</v>
      </c>
      <c r="C5752" s="31">
        <v>1.2372294040261552E-5</v>
      </c>
      <c r="D5752" s="31">
        <v>8.248196026841035E-6</v>
      </c>
      <c r="E5752" s="31">
        <v>0.34066893210956656</v>
      </c>
    </row>
    <row r="5753" spans="1:5" x14ac:dyDescent="0.25">
      <c r="A5753">
        <v>5752</v>
      </c>
      <c r="B5753" s="31">
        <v>5.1344851231453098E-5</v>
      </c>
      <c r="C5753" s="31">
        <v>6.2157472843723807E-6</v>
      </c>
      <c r="D5753" s="31">
        <v>4.1438315229149208E-6</v>
      </c>
      <c r="E5753" s="31">
        <v>0.17114950410484367</v>
      </c>
    </row>
    <row r="5754" spans="1:5" x14ac:dyDescent="0.25">
      <c r="A5754">
        <v>5753</v>
      </c>
      <c r="B5754" s="31">
        <v>2.9040115019053035E-5</v>
      </c>
      <c r="C5754" s="31">
        <v>3.5155621593653616E-6</v>
      </c>
      <c r="D5754" s="31">
        <v>2.3437081062435746E-6</v>
      </c>
      <c r="E5754" s="31">
        <v>9.6800383396843465E-2</v>
      </c>
    </row>
    <row r="5755" spans="1:5" x14ac:dyDescent="0.25">
      <c r="A5755">
        <v>5754</v>
      </c>
      <c r="B5755" s="31">
        <v>6.2017221534547813E-5</v>
      </c>
      <c r="C5755" s="31">
        <v>7.5077318775352584E-6</v>
      </c>
      <c r="D5755" s="31">
        <v>5.0051545850235059E-6</v>
      </c>
      <c r="E5755" s="31">
        <v>0.20672407178182606</v>
      </c>
    </row>
    <row r="5756" spans="1:5" x14ac:dyDescent="0.25">
      <c r="A5756">
        <v>5755</v>
      </c>
      <c r="B5756" s="31">
        <v>3.7907796779404135E-5</v>
      </c>
      <c r="C5756" s="31">
        <v>4.5890732807066884E-6</v>
      </c>
      <c r="D5756" s="31">
        <v>3.0593821871377921E-6</v>
      </c>
      <c r="E5756" s="31">
        <v>0.1263593225980138</v>
      </c>
    </row>
    <row r="5757" spans="1:5" x14ac:dyDescent="0.25">
      <c r="A5757">
        <v>5756</v>
      </c>
      <c r="B5757" s="31">
        <v>5.4615265940275428E-5</v>
      </c>
      <c r="C5757" s="31">
        <v>6.6116598414756955E-6</v>
      </c>
      <c r="D5757" s="31">
        <v>4.4077732276504636E-6</v>
      </c>
      <c r="E5757" s="31">
        <v>0.18205088646758477</v>
      </c>
    </row>
    <row r="5758" spans="1:5" x14ac:dyDescent="0.25">
      <c r="A5758">
        <v>5757</v>
      </c>
      <c r="B5758" s="31">
        <v>5.8640787188851329E-5</v>
      </c>
      <c r="C5758" s="31">
        <v>7.0989847079209432E-6</v>
      </c>
      <c r="D5758" s="31">
        <v>4.7326564719472952E-6</v>
      </c>
      <c r="E5758" s="31">
        <v>0.19546929062950444</v>
      </c>
    </row>
    <row r="5759" spans="1:5" x14ac:dyDescent="0.25">
      <c r="A5759">
        <v>5758</v>
      </c>
      <c r="B5759" s="31">
        <v>6.0952260226187829E-5</v>
      </c>
      <c r="C5759" s="31">
        <v>7.3788089144408564E-6</v>
      </c>
      <c r="D5759" s="31">
        <v>4.9192059429605709E-6</v>
      </c>
      <c r="E5759" s="31">
        <v>0.20317420075395945</v>
      </c>
    </row>
    <row r="5760" spans="1:5" x14ac:dyDescent="0.25">
      <c r="A5760">
        <v>5759</v>
      </c>
      <c r="B5760" s="31">
        <v>9.0431170902628653E-5</v>
      </c>
      <c r="C5760" s="31">
        <v>1.0947491159859398E-5</v>
      </c>
      <c r="D5760" s="31">
        <v>7.2983274399062653E-6</v>
      </c>
      <c r="E5760" s="31">
        <v>0.30143723634209552</v>
      </c>
    </row>
    <row r="5761" spans="1:5" x14ac:dyDescent="0.25">
      <c r="A5761">
        <v>5760</v>
      </c>
      <c r="B5761" s="31">
        <v>4.6026083392973045E-5</v>
      </c>
      <c r="C5761" s="31">
        <v>5.5718635072199133E-6</v>
      </c>
      <c r="D5761" s="31">
        <v>3.7145756714799423E-6</v>
      </c>
      <c r="E5761" s="31">
        <v>0.15342027797657684</v>
      </c>
    </row>
    <row r="5762" spans="1:5" x14ac:dyDescent="0.25">
      <c r="A5762">
        <v>5761</v>
      </c>
      <c r="B5762" s="31">
        <v>5.2778862153967151E-5</v>
      </c>
      <c r="C5762" s="31">
        <v>6.3893469595802588E-6</v>
      </c>
      <c r="D5762" s="31">
        <v>4.2595646397201728E-6</v>
      </c>
      <c r="E5762" s="31">
        <v>0.17592954051322385</v>
      </c>
    </row>
    <row r="5763" spans="1:5" x14ac:dyDescent="0.25">
      <c r="A5763">
        <v>5762</v>
      </c>
      <c r="B5763" s="31">
        <v>4.7637414049142003E-5</v>
      </c>
      <c r="C5763" s="31">
        <v>5.7669293007726022E-6</v>
      </c>
      <c r="D5763" s="31">
        <v>3.8446195338484018E-6</v>
      </c>
      <c r="E5763" s="31">
        <v>0.1587913801638067</v>
      </c>
    </row>
    <row r="5764" spans="1:5" x14ac:dyDescent="0.25">
      <c r="A5764">
        <v>5763</v>
      </c>
      <c r="B5764" s="31">
        <v>1.6326136045083584E-4</v>
      </c>
      <c r="C5764" s="31">
        <v>1.9764228223989416E-5</v>
      </c>
      <c r="D5764" s="31">
        <v>1.3176152149326277E-5</v>
      </c>
      <c r="E5764" s="31">
        <v>0.54420453483611952</v>
      </c>
    </row>
    <row r="5765" spans="1:5" x14ac:dyDescent="0.25">
      <c r="A5765">
        <v>5764</v>
      </c>
      <c r="B5765" s="31">
        <v>6.0366278187407644E-5</v>
      </c>
      <c r="C5765" s="31">
        <v>7.3078706182167607E-6</v>
      </c>
      <c r="D5765" s="31">
        <v>4.8719137454778402E-6</v>
      </c>
      <c r="E5765" s="31">
        <v>0.20122092729135882</v>
      </c>
    </row>
    <row r="5766" spans="1:5" x14ac:dyDescent="0.25">
      <c r="A5766">
        <v>5765</v>
      </c>
      <c r="B5766" s="31">
        <v>1.1076515727011848E-4</v>
      </c>
      <c r="C5766" s="31">
        <v>1.3409099627170811E-5</v>
      </c>
      <c r="D5766" s="31">
        <v>8.9393997514472071E-6</v>
      </c>
      <c r="E5766" s="31">
        <v>0.36921719090039495</v>
      </c>
    </row>
    <row r="5767" spans="1:5" x14ac:dyDescent="0.25">
      <c r="A5767">
        <v>5766</v>
      </c>
      <c r="B5767" s="31">
        <v>7.2368776722582948E-5</v>
      </c>
      <c r="C5767" s="31">
        <v>8.7608789702985715E-6</v>
      </c>
      <c r="D5767" s="31">
        <v>5.8405859801990477E-6</v>
      </c>
      <c r="E5767" s="31">
        <v>0.24122925574194318</v>
      </c>
    </row>
    <row r="5768" spans="1:5" x14ac:dyDescent="0.25">
      <c r="A5768">
        <v>5767</v>
      </c>
      <c r="B5768" s="31">
        <v>6.4753293926114426E-5</v>
      </c>
      <c r="C5768" s="31">
        <v>7.8389575823496183E-6</v>
      </c>
      <c r="D5768" s="31">
        <v>5.2259717215664125E-6</v>
      </c>
      <c r="E5768" s="31">
        <v>0.2158443130870481</v>
      </c>
    </row>
    <row r="5769" spans="1:5" x14ac:dyDescent="0.25">
      <c r="A5769">
        <v>5768</v>
      </c>
      <c r="B5769" s="31">
        <v>1.146588966860447E-4</v>
      </c>
      <c r="C5769" s="31">
        <v>1.3880471139992938E-5</v>
      </c>
      <c r="D5769" s="31">
        <v>9.2536474266619585E-6</v>
      </c>
      <c r="E5769" s="31">
        <v>0.38219632228681572</v>
      </c>
    </row>
    <row r="5770" spans="1:5" x14ac:dyDescent="0.25">
      <c r="A5770">
        <v>5769</v>
      </c>
      <c r="B5770" s="31">
        <v>5.2389896643264515E-5</v>
      </c>
      <c r="C5770" s="31">
        <v>6.3422592524610801E-6</v>
      </c>
      <c r="D5770" s="31">
        <v>4.2281728349740531E-6</v>
      </c>
      <c r="E5770" s="31">
        <v>0.17463298881088174</v>
      </c>
    </row>
    <row r="5771" spans="1:5" x14ac:dyDescent="0.25">
      <c r="A5771">
        <v>5770</v>
      </c>
      <c r="B5771" s="31">
        <v>5.7801225221230654E-5</v>
      </c>
      <c r="C5771" s="31">
        <v>6.9973483238407462E-6</v>
      </c>
      <c r="D5771" s="31">
        <v>4.6648988825604978E-6</v>
      </c>
      <c r="E5771" s="31">
        <v>0.19267075073743553</v>
      </c>
    </row>
    <row r="5772" spans="1:5" x14ac:dyDescent="0.25">
      <c r="A5772">
        <v>5771</v>
      </c>
      <c r="B5772" s="31">
        <v>2.8474363256975066E-5</v>
      </c>
      <c r="C5772" s="31">
        <v>3.4470729166385112E-6</v>
      </c>
      <c r="D5772" s="31">
        <v>2.2980486110923407E-6</v>
      </c>
      <c r="E5772" s="31">
        <v>9.4914544189916891E-2</v>
      </c>
    </row>
    <row r="5773" spans="1:5" x14ac:dyDescent="0.25">
      <c r="A5773">
        <v>5772</v>
      </c>
      <c r="B5773" s="31">
        <v>3.7742971723679419E-5</v>
      </c>
      <c r="C5773" s="31">
        <v>4.5691197533724853E-6</v>
      </c>
      <c r="D5773" s="31">
        <v>3.0460798355816568E-6</v>
      </c>
      <c r="E5773" s="31">
        <v>0.12580990574559808</v>
      </c>
    </row>
    <row r="5774" spans="1:5" x14ac:dyDescent="0.25">
      <c r="A5774">
        <v>5773</v>
      </c>
      <c r="B5774" s="31">
        <v>9.6368964487369957E-5</v>
      </c>
      <c r="C5774" s="31">
        <v>1.1666313465588671E-5</v>
      </c>
      <c r="D5774" s="31">
        <v>7.7775423103924465E-6</v>
      </c>
      <c r="E5774" s="31">
        <v>0.32122988162456656</v>
      </c>
    </row>
    <row r="5775" spans="1:5" x14ac:dyDescent="0.25">
      <c r="A5775">
        <v>5774</v>
      </c>
      <c r="B5775" s="31">
        <v>3.545186696575652E-5</v>
      </c>
      <c r="C5775" s="31">
        <v>4.2917613067957004E-6</v>
      </c>
      <c r="D5775" s="31">
        <v>2.8611742045304669E-6</v>
      </c>
      <c r="E5775" s="31">
        <v>0.11817288988585507</v>
      </c>
    </row>
    <row r="5776" spans="1:5" x14ac:dyDescent="0.25">
      <c r="A5776">
        <v>5775</v>
      </c>
      <c r="B5776" s="31">
        <v>5.0931470516112038E-5</v>
      </c>
      <c r="C5776" s="31">
        <v>6.1657039013034459E-6</v>
      </c>
      <c r="D5776" s="31">
        <v>4.1104692675356309E-6</v>
      </c>
      <c r="E5776" s="31">
        <v>0.16977156838704013</v>
      </c>
    </row>
    <row r="5777" spans="1:5" x14ac:dyDescent="0.25">
      <c r="A5777">
        <v>5776</v>
      </c>
      <c r="B5777" s="31">
        <v>4.4291620360626008E-5</v>
      </c>
      <c r="C5777" s="31">
        <v>5.3618914530687254E-6</v>
      </c>
      <c r="D5777" s="31">
        <v>3.5745943020458168E-6</v>
      </c>
      <c r="E5777" s="31">
        <v>0.14763873453542004</v>
      </c>
    </row>
    <row r="5778" spans="1:5" x14ac:dyDescent="0.25">
      <c r="A5778">
        <v>5777</v>
      </c>
      <c r="B5778" s="31">
        <v>3.1245750669907863E-5</v>
      </c>
      <c r="C5778" s="31">
        <v>3.7825738163923756E-6</v>
      </c>
      <c r="D5778" s="31">
        <v>2.5217158775949172E-6</v>
      </c>
      <c r="E5778" s="31">
        <v>0.10415250223302622</v>
      </c>
    </row>
    <row r="5779" spans="1:5" x14ac:dyDescent="0.25">
      <c r="A5779">
        <v>5778</v>
      </c>
      <c r="B5779" s="31">
        <v>8.5364080957805107E-5</v>
      </c>
      <c r="C5779" s="31">
        <v>1.0334075212421347E-5</v>
      </c>
      <c r="D5779" s="31">
        <v>6.8893834749475644E-6</v>
      </c>
      <c r="E5779" s="31">
        <v>0.28454693652601704</v>
      </c>
    </row>
    <row r="5780" spans="1:5" x14ac:dyDescent="0.25">
      <c r="A5780">
        <v>5779</v>
      </c>
      <c r="B5780" s="31">
        <v>1.2334546309974387E-4</v>
      </c>
      <c r="C5780" s="31">
        <v>1.4932056650545466E-5</v>
      </c>
      <c r="D5780" s="31">
        <v>9.9547044336969769E-6</v>
      </c>
      <c r="E5780" s="31">
        <v>0.41115154366581297</v>
      </c>
    </row>
    <row r="5781" spans="1:5" x14ac:dyDescent="0.25">
      <c r="A5781">
        <v>5780</v>
      </c>
      <c r="B5781" s="31">
        <v>7.483710685047995E-5</v>
      </c>
      <c r="C5781" s="31">
        <v>9.0596921116639863E-6</v>
      </c>
      <c r="D5781" s="31">
        <v>6.0397947411093245E-6</v>
      </c>
      <c r="E5781" s="31">
        <v>0.24945702283493318</v>
      </c>
    </row>
    <row r="5782" spans="1:5" x14ac:dyDescent="0.25">
      <c r="A5782">
        <v>5781</v>
      </c>
      <c r="B5782" s="31">
        <v>2.2655689302165936E-5</v>
      </c>
      <c r="C5782" s="31">
        <v>2.7426710931680883E-6</v>
      </c>
      <c r="D5782" s="31">
        <v>1.8284473954453922E-6</v>
      </c>
      <c r="E5782" s="31">
        <v>7.5518964340553121E-2</v>
      </c>
    </row>
    <row r="5783" spans="1:5" x14ac:dyDescent="0.25">
      <c r="A5783">
        <v>5782</v>
      </c>
      <c r="B5783" s="31">
        <v>7.0673729114377346E-5</v>
      </c>
      <c r="C5783" s="31">
        <v>8.5556785010228563E-6</v>
      </c>
      <c r="D5783" s="31">
        <v>5.7037856673485711E-6</v>
      </c>
      <c r="E5783" s="31">
        <v>0.23557909704792451</v>
      </c>
    </row>
    <row r="5784" spans="1:5" x14ac:dyDescent="0.25">
      <c r="A5784">
        <v>5783</v>
      </c>
      <c r="B5784" s="31">
        <v>5.5022337014833734E-5</v>
      </c>
      <c r="C5784" s="31">
        <v>6.6609393868545779E-6</v>
      </c>
      <c r="D5784" s="31">
        <v>4.4406262579030516E-6</v>
      </c>
      <c r="E5784" s="31">
        <v>0.1834077900494458</v>
      </c>
    </row>
    <row r="5785" spans="1:5" x14ac:dyDescent="0.25">
      <c r="A5785">
        <v>5784</v>
      </c>
      <c r="B5785" s="31">
        <v>7.2049124588910424E-5</v>
      </c>
      <c r="C5785" s="31">
        <v>8.722182259057507E-6</v>
      </c>
      <c r="D5785" s="31">
        <v>5.8147881727050047E-6</v>
      </c>
      <c r="E5785" s="31">
        <v>0.24016374862970144</v>
      </c>
    </row>
    <row r="5786" spans="1:5" x14ac:dyDescent="0.25">
      <c r="A5786">
        <v>5785</v>
      </c>
      <c r="B5786" s="31">
        <v>1.6484628957822244E-4</v>
      </c>
      <c r="C5786" s="31">
        <v>1.9956097879528342E-5</v>
      </c>
      <c r="D5786" s="31">
        <v>1.3304065253018895E-5</v>
      </c>
      <c r="E5786" s="31">
        <v>0.54948763192740824</v>
      </c>
    </row>
    <row r="5787" spans="1:5" x14ac:dyDescent="0.25">
      <c r="A5787">
        <v>5786</v>
      </c>
      <c r="B5787" s="31">
        <v>3.4624797216470545E-5</v>
      </c>
      <c r="C5787" s="31">
        <v>4.1916372159703752E-6</v>
      </c>
      <c r="D5787" s="31">
        <v>2.7944248106469166E-6</v>
      </c>
      <c r="E5787" s="31">
        <v>0.1154159907215685</v>
      </c>
    </row>
    <row r="5788" spans="1:5" x14ac:dyDescent="0.25">
      <c r="A5788">
        <v>5787</v>
      </c>
      <c r="B5788" s="31">
        <v>5.9052118154290703E-5</v>
      </c>
      <c r="C5788" s="31">
        <v>7.148779950678251E-6</v>
      </c>
      <c r="D5788" s="31">
        <v>4.7658533004521673E-6</v>
      </c>
      <c r="E5788" s="31">
        <v>0.19684039384763569</v>
      </c>
    </row>
    <row r="5789" spans="1:5" x14ac:dyDescent="0.25">
      <c r="A5789">
        <v>5788</v>
      </c>
      <c r="B5789" s="31">
        <v>4.6301354336658155E-5</v>
      </c>
      <c r="C5789" s="31">
        <v>5.6051874838142635E-6</v>
      </c>
      <c r="D5789" s="31">
        <v>3.7367916558761758E-6</v>
      </c>
      <c r="E5789" s="31">
        <v>0.15433784778886053</v>
      </c>
    </row>
    <row r="5790" spans="1:5" x14ac:dyDescent="0.25">
      <c r="A5790">
        <v>5789</v>
      </c>
      <c r="B5790" s="31">
        <v>3.2430977142182726E-5</v>
      </c>
      <c r="C5790" s="31">
        <v>3.9260559387418853E-6</v>
      </c>
      <c r="D5790" s="31">
        <v>2.6173706258279237E-6</v>
      </c>
      <c r="E5790" s="31">
        <v>0.10810325714060909</v>
      </c>
    </row>
    <row r="5791" spans="1:5" x14ac:dyDescent="0.25">
      <c r="A5791">
        <v>5790</v>
      </c>
      <c r="B5791" s="31">
        <v>6.787119312561156E-5</v>
      </c>
      <c r="C5791" s="31">
        <v>8.2164067913240354E-6</v>
      </c>
      <c r="D5791" s="31">
        <v>5.4776045275493566E-6</v>
      </c>
      <c r="E5791" s="31">
        <v>0.22623731041870521</v>
      </c>
    </row>
    <row r="5792" spans="1:5" x14ac:dyDescent="0.25">
      <c r="A5792">
        <v>5791</v>
      </c>
      <c r="B5792" s="31">
        <v>6.6200869737260385E-5</v>
      </c>
      <c r="C5792" s="31">
        <v>8.014199407016581E-6</v>
      </c>
      <c r="D5792" s="31">
        <v>5.342799604677721E-6</v>
      </c>
      <c r="E5792" s="31">
        <v>0.22066956579086797</v>
      </c>
    </row>
    <row r="5793" spans="1:5" x14ac:dyDescent="0.25">
      <c r="A5793">
        <v>5792</v>
      </c>
      <c r="B5793" s="31">
        <v>6.9700546433497626E-5</v>
      </c>
      <c r="C5793" s="31">
        <v>8.437866150596359E-6</v>
      </c>
      <c r="D5793" s="31">
        <v>5.625244100397573E-6</v>
      </c>
      <c r="E5793" s="31">
        <v>0.23233515477832545</v>
      </c>
    </row>
    <row r="5794" spans="1:5" x14ac:dyDescent="0.25">
      <c r="A5794">
        <v>5793</v>
      </c>
      <c r="B5794" s="31">
        <v>1.2674521493721711E-4</v>
      </c>
      <c r="C5794" s="31">
        <v>1.5343626608281926E-5</v>
      </c>
      <c r="D5794" s="31">
        <v>1.0229084405521284E-5</v>
      </c>
      <c r="E5794" s="31">
        <v>0.42248404979072374</v>
      </c>
    </row>
    <row r="5795" spans="1:5" x14ac:dyDescent="0.25">
      <c r="A5795">
        <v>5794</v>
      </c>
      <c r="B5795" s="31">
        <v>6.3181481654527654E-5</v>
      </c>
      <c r="C5795" s="31">
        <v>7.6486758379422289E-6</v>
      </c>
      <c r="D5795" s="31">
        <v>5.0991172252948193E-6</v>
      </c>
      <c r="E5795" s="31">
        <v>0.21060493884842554</v>
      </c>
    </row>
    <row r="5796" spans="1:5" x14ac:dyDescent="0.25">
      <c r="A5796">
        <v>5795</v>
      </c>
      <c r="B5796" s="31">
        <v>2.2348674439490489E-5</v>
      </c>
      <c r="C5796" s="31">
        <v>2.705504235086554E-6</v>
      </c>
      <c r="D5796" s="31">
        <v>1.8036694900577027E-6</v>
      </c>
      <c r="E5796" s="31">
        <v>7.4495581464968305E-2</v>
      </c>
    </row>
    <row r="5797" spans="1:5" x14ac:dyDescent="0.25">
      <c r="A5797">
        <v>5796</v>
      </c>
      <c r="B5797" s="31">
        <v>7.4867303839734012E-5</v>
      </c>
      <c r="C5797" s="31">
        <v>9.0633477236572134E-6</v>
      </c>
      <c r="D5797" s="31">
        <v>6.0422318157714753E-6</v>
      </c>
      <c r="E5797" s="31">
        <v>0.24955767946578006</v>
      </c>
    </row>
    <row r="5798" spans="1:5" x14ac:dyDescent="0.25">
      <c r="A5798">
        <v>5797</v>
      </c>
      <c r="B5798" s="31">
        <v>1.6000685811265334E-4</v>
      </c>
      <c r="C5798" s="31">
        <v>1.9370241999755327E-5</v>
      </c>
      <c r="D5798" s="31">
        <v>1.2913494666503551E-5</v>
      </c>
      <c r="E5798" s="31">
        <v>0.53335619370884446</v>
      </c>
    </row>
    <row r="5799" spans="1:5" x14ac:dyDescent="0.25">
      <c r="A5799">
        <v>5798</v>
      </c>
      <c r="B5799" s="31">
        <v>4.8485985600829704E-5</v>
      </c>
      <c r="C5799" s="31">
        <v>5.8696563745004434E-6</v>
      </c>
      <c r="D5799" s="31">
        <v>3.9131042496669626E-6</v>
      </c>
      <c r="E5799" s="31">
        <v>0.16161995200276569</v>
      </c>
    </row>
    <row r="5800" spans="1:5" x14ac:dyDescent="0.25">
      <c r="A5800">
        <v>5799</v>
      </c>
      <c r="B5800" s="31">
        <v>4.7533962717934283E-5</v>
      </c>
      <c r="C5800" s="31">
        <v>5.7544056043240442E-6</v>
      </c>
      <c r="D5800" s="31">
        <v>3.8362704028826964E-6</v>
      </c>
      <c r="E5800" s="31">
        <v>0.15844654239311429</v>
      </c>
    </row>
    <row r="5801" spans="1:5" x14ac:dyDescent="0.25">
      <c r="A5801">
        <v>5800</v>
      </c>
      <c r="B5801" s="31">
        <v>1.2295592677155357E-4</v>
      </c>
      <c r="C5801" s="31">
        <v>1.4884899840932776E-5</v>
      </c>
      <c r="D5801" s="31">
        <v>9.9232665606218503E-6</v>
      </c>
      <c r="E5801" s="31">
        <v>0.40985308923851194</v>
      </c>
    </row>
    <row r="5802" spans="1:5" x14ac:dyDescent="0.25">
      <c r="A5802">
        <v>5801</v>
      </c>
      <c r="B5802" s="31">
        <v>8.4977897031257633E-5</v>
      </c>
      <c r="C5802" s="31">
        <v>1.0287324240607543E-5</v>
      </c>
      <c r="D5802" s="31">
        <v>6.8582161604050291E-6</v>
      </c>
      <c r="E5802" s="31">
        <v>0.28325965677085879</v>
      </c>
    </row>
    <row r="5803" spans="1:5" x14ac:dyDescent="0.25">
      <c r="A5803">
        <v>5802</v>
      </c>
      <c r="B5803" s="31">
        <v>5.8410378823721712E-5</v>
      </c>
      <c r="C5803" s="31">
        <v>7.0710917423070171E-6</v>
      </c>
      <c r="D5803" s="31">
        <v>4.7140611615380111E-6</v>
      </c>
      <c r="E5803" s="31">
        <v>0.19470126274573907</v>
      </c>
    </row>
    <row r="5804" spans="1:5" x14ac:dyDescent="0.25">
      <c r="A5804">
        <v>5803</v>
      </c>
      <c r="B5804" s="31">
        <v>7.3902120517111954E-5</v>
      </c>
      <c r="C5804" s="31">
        <v>8.9465037661303754E-6</v>
      </c>
      <c r="D5804" s="31">
        <v>5.9643358440869172E-6</v>
      </c>
      <c r="E5804" s="31">
        <v>0.24634040172370653</v>
      </c>
    </row>
    <row r="5805" spans="1:5" x14ac:dyDescent="0.25">
      <c r="A5805">
        <v>5804</v>
      </c>
      <c r="B5805" s="31">
        <v>4.0603103621007124E-5</v>
      </c>
      <c r="C5805" s="31">
        <v>4.9153639560019216E-6</v>
      </c>
      <c r="D5805" s="31">
        <v>3.2769093040012809E-6</v>
      </c>
      <c r="E5805" s="31">
        <v>0.13534367873669043</v>
      </c>
    </row>
    <row r="5806" spans="1:5" x14ac:dyDescent="0.25">
      <c r="A5806">
        <v>5805</v>
      </c>
      <c r="B5806" s="31">
        <v>4.4395278750174552E-5</v>
      </c>
      <c r="C5806" s="31">
        <v>5.3744402157564246E-6</v>
      </c>
      <c r="D5806" s="31">
        <v>3.5829601438376163E-6</v>
      </c>
      <c r="E5806" s="31">
        <v>0.14798426250058186</v>
      </c>
    </row>
    <row r="5807" spans="1:5" x14ac:dyDescent="0.25">
      <c r="A5807">
        <v>5806</v>
      </c>
      <c r="B5807" s="31">
        <v>1.6560067037824785E-4</v>
      </c>
      <c r="C5807" s="31">
        <v>2.0047422331672594E-5</v>
      </c>
      <c r="D5807" s="31">
        <v>1.3364948221115062E-5</v>
      </c>
      <c r="E5807" s="31">
        <v>0.55200223459415954</v>
      </c>
    </row>
    <row r="5808" spans="1:5" x14ac:dyDescent="0.25">
      <c r="A5808">
        <v>5807</v>
      </c>
      <c r="B5808" s="31">
        <v>8.2931855187307873E-5</v>
      </c>
      <c r="C5808" s="31">
        <v>1.0039632822087035E-5</v>
      </c>
      <c r="D5808" s="31">
        <v>6.6930885480580233E-6</v>
      </c>
      <c r="E5808" s="31">
        <v>0.27643951729102628</v>
      </c>
    </row>
    <row r="5809" spans="1:5" x14ac:dyDescent="0.25">
      <c r="A5809">
        <v>5808</v>
      </c>
      <c r="B5809" s="31">
        <v>3.6211989410083793E-5</v>
      </c>
      <c r="C5809" s="31">
        <v>4.3837808356442612E-6</v>
      </c>
      <c r="D5809" s="31">
        <v>2.9225205570961741E-6</v>
      </c>
      <c r="E5809" s="31">
        <v>0.12070663136694598</v>
      </c>
    </row>
    <row r="5810" spans="1:5" x14ac:dyDescent="0.25">
      <c r="A5810">
        <v>5809</v>
      </c>
      <c r="B5810" s="31">
        <v>4.1390696509336983E-5</v>
      </c>
      <c r="C5810" s="31">
        <v>5.0107090244832652E-6</v>
      </c>
      <c r="D5810" s="31">
        <v>3.3404726829888435E-6</v>
      </c>
      <c r="E5810" s="31">
        <v>0.13796898836445662</v>
      </c>
    </row>
    <row r="5811" spans="1:5" x14ac:dyDescent="0.25">
      <c r="A5811">
        <v>5810</v>
      </c>
      <c r="B5811" s="31">
        <v>7.6647893147398067E-5</v>
      </c>
      <c r="C5811" s="31">
        <v>9.2789037704320716E-6</v>
      </c>
      <c r="D5811" s="31">
        <v>6.1859358469547147E-6</v>
      </c>
      <c r="E5811" s="31">
        <v>0.25549297715799357</v>
      </c>
    </row>
    <row r="5812" spans="1:5" x14ac:dyDescent="0.25">
      <c r="A5812">
        <v>5811</v>
      </c>
      <c r="B5812" s="31">
        <v>7.3305183339697011E-5</v>
      </c>
      <c r="C5812" s="31">
        <v>8.8742392537115556E-6</v>
      </c>
      <c r="D5812" s="31">
        <v>5.9161595024743707E-6</v>
      </c>
      <c r="E5812" s="31">
        <v>0.2443506111323234</v>
      </c>
    </row>
    <row r="5813" spans="1:5" x14ac:dyDescent="0.25">
      <c r="A5813">
        <v>5812</v>
      </c>
      <c r="B5813" s="31">
        <v>8.8597991721379977E-5</v>
      </c>
      <c r="C5813" s="31">
        <v>1.0725568644858821E-5</v>
      </c>
      <c r="D5813" s="31">
        <v>7.1503790965725474E-6</v>
      </c>
      <c r="E5813" s="31">
        <v>0.29532663907126661</v>
      </c>
    </row>
    <row r="5814" spans="1:5" x14ac:dyDescent="0.25">
      <c r="A5814">
        <v>5813</v>
      </c>
      <c r="B5814" s="31">
        <v>7.3550675489519827E-5</v>
      </c>
      <c r="C5814" s="31">
        <v>8.903958244554812E-6</v>
      </c>
      <c r="D5814" s="31">
        <v>5.9359721630365414E-6</v>
      </c>
      <c r="E5814" s="31">
        <v>0.24516891829839946</v>
      </c>
    </row>
    <row r="5815" spans="1:5" x14ac:dyDescent="0.25">
      <c r="A5815">
        <v>5814</v>
      </c>
      <c r="B5815" s="31">
        <v>4.1098718718676328E-5</v>
      </c>
      <c r="C5815" s="31">
        <v>4.9753625366491697E-6</v>
      </c>
      <c r="D5815" s="31">
        <v>3.316908357766113E-6</v>
      </c>
      <c r="E5815" s="31">
        <v>0.13699572906225443</v>
      </c>
    </row>
    <row r="5816" spans="1:5" x14ac:dyDescent="0.25">
      <c r="A5816">
        <v>5815</v>
      </c>
      <c r="B5816" s="31">
        <v>9.8065716397391771E-5</v>
      </c>
      <c r="C5816" s="31">
        <v>1.1871720255637191E-5</v>
      </c>
      <c r="D5816" s="31">
        <v>7.9144801704247947E-6</v>
      </c>
      <c r="E5816" s="31">
        <v>0.32688572132463928</v>
      </c>
    </row>
    <row r="5817" spans="1:5" x14ac:dyDescent="0.25">
      <c r="A5817">
        <v>5816</v>
      </c>
      <c r="B5817" s="31">
        <v>1.4218662633858702E-4</v>
      </c>
      <c r="C5817" s="31">
        <v>1.7212945706165417E-5</v>
      </c>
      <c r="D5817" s="31">
        <v>1.1475297137443612E-5</v>
      </c>
      <c r="E5817" s="31">
        <v>0.47395542112862343</v>
      </c>
    </row>
    <row r="5818" spans="1:5" x14ac:dyDescent="0.25">
      <c r="A5818">
        <v>5817</v>
      </c>
      <c r="B5818" s="31">
        <v>4.7792531668455801E-5</v>
      </c>
      <c r="C5818" s="31">
        <v>5.7857076572754133E-6</v>
      </c>
      <c r="D5818" s="31">
        <v>3.8571384381836086E-6</v>
      </c>
      <c r="E5818" s="31">
        <v>0.15930843889485269</v>
      </c>
    </row>
    <row r="5819" spans="1:5" x14ac:dyDescent="0.25">
      <c r="A5819">
        <v>5818</v>
      </c>
      <c r="B5819" s="31">
        <v>9.2890509355829446E-5</v>
      </c>
      <c r="C5819" s="31">
        <v>1.1245215779664529E-5</v>
      </c>
      <c r="D5819" s="31">
        <v>7.4968105197763528E-6</v>
      </c>
      <c r="E5819" s="31">
        <v>0.3096350311860982</v>
      </c>
    </row>
    <row r="5820" spans="1:5" x14ac:dyDescent="0.25">
      <c r="A5820">
        <v>5819</v>
      </c>
      <c r="B5820" s="31">
        <v>3.288126196749325E-5</v>
      </c>
      <c r="C5820" s="31">
        <v>3.9805668899471236E-6</v>
      </c>
      <c r="D5820" s="31">
        <v>2.6537112599647489E-6</v>
      </c>
      <c r="E5820" s="31">
        <v>0.10960420655831084</v>
      </c>
    </row>
    <row r="5821" spans="1:5" x14ac:dyDescent="0.25">
      <c r="A5821">
        <v>5820</v>
      </c>
      <c r="B5821" s="31">
        <v>5.4354879412872976E-5</v>
      </c>
      <c r="C5821" s="31">
        <v>6.5801377548054456E-6</v>
      </c>
      <c r="D5821" s="31">
        <v>4.3867585032036301E-6</v>
      </c>
      <c r="E5821" s="31">
        <v>0.18118293137624328</v>
      </c>
    </row>
    <row r="5822" spans="1:5" x14ac:dyDescent="0.25">
      <c r="A5822">
        <v>5821</v>
      </c>
      <c r="B5822" s="31">
        <v>8.1615252456166592E-5</v>
      </c>
      <c r="C5822" s="31">
        <v>9.8802464443994609E-6</v>
      </c>
      <c r="D5822" s="31">
        <v>6.5868309629329742E-6</v>
      </c>
      <c r="E5822" s="31">
        <v>0.27205084152055531</v>
      </c>
    </row>
    <row r="5823" spans="1:5" x14ac:dyDescent="0.25">
      <c r="A5823">
        <v>5822</v>
      </c>
      <c r="B5823" s="31">
        <v>3.9847960323912486E-5</v>
      </c>
      <c r="C5823" s="31">
        <v>4.8239471968595235E-6</v>
      </c>
      <c r="D5823" s="31">
        <v>3.2159647979063489E-6</v>
      </c>
      <c r="E5823" s="31">
        <v>0.13282653441304162</v>
      </c>
    </row>
    <row r="5824" spans="1:5" x14ac:dyDescent="0.25">
      <c r="A5824">
        <v>5823</v>
      </c>
      <c r="B5824" s="31">
        <v>4.8259692267469342E-5</v>
      </c>
      <c r="C5824" s="31">
        <v>5.8422615697912878E-6</v>
      </c>
      <c r="D5824" s="31">
        <v>3.8948410465275249E-6</v>
      </c>
      <c r="E5824" s="31">
        <v>0.16086564089156449</v>
      </c>
    </row>
    <row r="5825" spans="1:5" x14ac:dyDescent="0.25">
      <c r="A5825">
        <v>5824</v>
      </c>
      <c r="B5825" s="31">
        <v>7.0474770589539488E-5</v>
      </c>
      <c r="C5825" s="31">
        <v>8.5315928160748396E-6</v>
      </c>
      <c r="D5825" s="31">
        <v>5.6877285440498928E-6</v>
      </c>
      <c r="E5825" s="31">
        <v>0.23491590196513165</v>
      </c>
    </row>
    <row r="5826" spans="1:5" x14ac:dyDescent="0.25">
      <c r="A5826">
        <v>5825</v>
      </c>
      <c r="B5826" s="31">
        <v>6.0805976843436813E-5</v>
      </c>
      <c r="C5826" s="31">
        <v>7.3611000202231155E-6</v>
      </c>
      <c r="D5826" s="31">
        <v>4.9074000134820767E-6</v>
      </c>
      <c r="E5826" s="31">
        <v>0.20268658947812274</v>
      </c>
    </row>
    <row r="5827" spans="1:5" x14ac:dyDescent="0.25">
      <c r="A5827">
        <v>5826</v>
      </c>
      <c r="B5827" s="31">
        <v>4.3644994487442914E-5</v>
      </c>
      <c r="C5827" s="31">
        <v>5.2836116855975009E-6</v>
      </c>
      <c r="D5827" s="31">
        <v>3.5224077903983338E-6</v>
      </c>
      <c r="E5827" s="31">
        <v>0.14548331495814307</v>
      </c>
    </row>
    <row r="5828" spans="1:5" x14ac:dyDescent="0.25">
      <c r="A5828">
        <v>5827</v>
      </c>
      <c r="B5828" s="31">
        <v>1.2134417940174924E-4</v>
      </c>
      <c r="C5828" s="31">
        <v>1.4689783600517643E-5</v>
      </c>
      <c r="D5828" s="31">
        <v>9.7931890670117627E-6</v>
      </c>
      <c r="E5828" s="31">
        <v>0.40448059800583086</v>
      </c>
    </row>
    <row r="5829" spans="1:5" x14ac:dyDescent="0.25">
      <c r="A5829">
        <v>5828</v>
      </c>
      <c r="B5829" s="31">
        <v>5.087507202740504E-5</v>
      </c>
      <c r="C5829" s="31">
        <v>6.1588763666117395E-6</v>
      </c>
      <c r="D5829" s="31">
        <v>4.1059175777411594E-6</v>
      </c>
      <c r="E5829" s="31">
        <v>0.16958357342468347</v>
      </c>
    </row>
    <row r="5830" spans="1:5" x14ac:dyDescent="0.25">
      <c r="A5830">
        <v>5829</v>
      </c>
      <c r="B5830" s="31">
        <v>4.2262308993001836E-5</v>
      </c>
      <c r="C5830" s="31">
        <v>5.116225406329281E-6</v>
      </c>
      <c r="D5830" s="31">
        <v>3.4108169375528541E-6</v>
      </c>
      <c r="E5830" s="31">
        <v>0.14087436331000613</v>
      </c>
    </row>
    <row r="5831" spans="1:5" x14ac:dyDescent="0.25">
      <c r="A5831">
        <v>5830</v>
      </c>
      <c r="B5831" s="31">
        <v>3.751370768972112E-5</v>
      </c>
      <c r="C5831" s="31">
        <v>4.5413653191438858E-6</v>
      </c>
      <c r="D5831" s="31">
        <v>3.0275768794292574E-6</v>
      </c>
      <c r="E5831" s="31">
        <v>0.12504569229907042</v>
      </c>
    </row>
    <row r="5832" spans="1:5" x14ac:dyDescent="0.25">
      <c r="A5832">
        <v>5831</v>
      </c>
      <c r="B5832" s="31">
        <v>6.085607866830588E-5</v>
      </c>
      <c r="C5832" s="31">
        <v>7.367165288198441E-6</v>
      </c>
      <c r="D5832" s="31">
        <v>4.9114435254656271E-6</v>
      </c>
      <c r="E5832" s="31">
        <v>0.20285359556101962</v>
      </c>
    </row>
    <row r="5833" spans="1:5" x14ac:dyDescent="0.25">
      <c r="A5833">
        <v>5832</v>
      </c>
      <c r="B5833" s="31">
        <v>1.3010449004461836E-4</v>
      </c>
      <c r="C5833" s="31">
        <v>1.5750296500695564E-5</v>
      </c>
      <c r="D5833" s="31">
        <v>1.0500197667130376E-5</v>
      </c>
      <c r="E5833" s="31">
        <v>0.43368163348206124</v>
      </c>
    </row>
    <row r="5834" spans="1:5" x14ac:dyDescent="0.25">
      <c r="A5834">
        <v>5833</v>
      </c>
      <c r="B5834" s="31">
        <v>6.2501659589621599E-5</v>
      </c>
      <c r="C5834" s="31">
        <v>7.566377378555369E-6</v>
      </c>
      <c r="D5834" s="31">
        <v>5.0442515857035796E-6</v>
      </c>
      <c r="E5834" s="31">
        <v>0.20833886529873868</v>
      </c>
    </row>
    <row r="5835" spans="1:5" x14ac:dyDescent="0.25">
      <c r="A5835">
        <v>5834</v>
      </c>
      <c r="B5835" s="31">
        <v>1.1241436384279889E-4</v>
      </c>
      <c r="C5835" s="31">
        <v>1.3608750634616479E-5</v>
      </c>
      <c r="D5835" s="31">
        <v>9.0725004230776529E-6</v>
      </c>
      <c r="E5835" s="31">
        <v>0.37471454614266303</v>
      </c>
    </row>
    <row r="5836" spans="1:5" x14ac:dyDescent="0.25">
      <c r="A5836">
        <v>5835</v>
      </c>
      <c r="B5836" s="31">
        <v>7.6551152459347331E-5</v>
      </c>
      <c r="C5836" s="31">
        <v>9.2671924565492235E-6</v>
      </c>
      <c r="D5836" s="31">
        <v>6.178128304366149E-6</v>
      </c>
      <c r="E5836" s="31">
        <v>0.25517050819782444</v>
      </c>
    </row>
    <row r="5837" spans="1:5" x14ac:dyDescent="0.25">
      <c r="A5837">
        <v>5836</v>
      </c>
      <c r="B5837" s="31">
        <v>6.3131628408940745E-5</v>
      </c>
      <c r="C5837" s="31">
        <v>7.6426406626823568E-6</v>
      </c>
      <c r="D5837" s="31">
        <v>5.0950937751215709E-6</v>
      </c>
      <c r="E5837" s="31">
        <v>0.21043876136313583</v>
      </c>
    </row>
    <row r="5838" spans="1:5" x14ac:dyDescent="0.25">
      <c r="A5838">
        <v>5837</v>
      </c>
      <c r="B5838" s="31">
        <v>4.7636484008612963E-5</v>
      </c>
      <c r="C5838" s="31">
        <v>5.7668167111603227E-6</v>
      </c>
      <c r="D5838" s="31">
        <v>3.8445444741068815E-6</v>
      </c>
      <c r="E5838" s="31">
        <v>0.1587882800287099</v>
      </c>
    </row>
    <row r="5839" spans="1:5" x14ac:dyDescent="0.25">
      <c r="A5839">
        <v>5838</v>
      </c>
      <c r="B5839" s="31">
        <v>1.0680774576368844E-4</v>
      </c>
      <c r="C5839" s="31">
        <v>1.2930020045980636E-5</v>
      </c>
      <c r="D5839" s="31">
        <v>8.6200133639870906E-6</v>
      </c>
      <c r="E5839" s="31">
        <v>0.35602581921229481</v>
      </c>
    </row>
    <row r="5840" spans="1:5" x14ac:dyDescent="0.25">
      <c r="A5840">
        <v>5839</v>
      </c>
      <c r="B5840" s="31">
        <v>5.37353561520168E-5</v>
      </c>
      <c r="C5840" s="31">
        <v>6.5051389976970925E-6</v>
      </c>
      <c r="D5840" s="31">
        <v>4.3367593317980614E-6</v>
      </c>
      <c r="E5840" s="31">
        <v>0.17911785384005602</v>
      </c>
    </row>
    <row r="5841" spans="1:5" x14ac:dyDescent="0.25">
      <c r="A5841">
        <v>5840</v>
      </c>
      <c r="B5841" s="31">
        <v>5.6005830101353754E-5</v>
      </c>
      <c r="C5841" s="31">
        <v>6.7799999028580013E-6</v>
      </c>
      <c r="D5841" s="31">
        <v>4.5199999352386678E-6</v>
      </c>
      <c r="E5841" s="31">
        <v>0.18668610033784586</v>
      </c>
    </row>
    <row r="5842" spans="1:5" x14ac:dyDescent="0.25">
      <c r="A5842">
        <v>5841</v>
      </c>
      <c r="B5842" s="31">
        <v>4.8615798893597822E-5</v>
      </c>
      <c r="C5842" s="31">
        <v>5.88537141900143E-6</v>
      </c>
      <c r="D5842" s="31">
        <v>3.923580946000953E-6</v>
      </c>
      <c r="E5842" s="31">
        <v>0.16205266297865942</v>
      </c>
    </row>
    <row r="5843" spans="1:5" x14ac:dyDescent="0.25">
      <c r="A5843">
        <v>5842</v>
      </c>
      <c r="B5843" s="31">
        <v>6.5255739712328755E-5</v>
      </c>
      <c r="C5843" s="31">
        <v>7.8997830781160333E-6</v>
      </c>
      <c r="D5843" s="31">
        <v>5.2665220520773555E-6</v>
      </c>
      <c r="E5843" s="31">
        <v>0.21751913237442921</v>
      </c>
    </row>
    <row r="5844" spans="1:5" x14ac:dyDescent="0.25">
      <c r="A5844">
        <v>5843</v>
      </c>
      <c r="B5844" s="31">
        <v>3.7603364710936831E-5</v>
      </c>
      <c r="C5844" s="31">
        <v>4.5522190926534118E-6</v>
      </c>
      <c r="D5844" s="31">
        <v>3.034812728435608E-6</v>
      </c>
      <c r="E5844" s="31">
        <v>0.12534454903645612</v>
      </c>
    </row>
    <row r="5845" spans="1:5" x14ac:dyDescent="0.25">
      <c r="A5845">
        <v>5844</v>
      </c>
      <c r="B5845" s="31">
        <v>5.0624755648530736E-5</v>
      </c>
      <c r="C5845" s="31">
        <v>6.1285733602750731E-6</v>
      </c>
      <c r="D5845" s="31">
        <v>4.0857155735167157E-6</v>
      </c>
      <c r="E5845" s="31">
        <v>0.16874918549510246</v>
      </c>
    </row>
    <row r="5846" spans="1:5" x14ac:dyDescent="0.25">
      <c r="A5846">
        <v>5845</v>
      </c>
      <c r="B5846" s="31">
        <v>7.4847568575310392E-5</v>
      </c>
      <c r="C5846" s="31">
        <v>9.0609585957640457E-6</v>
      </c>
      <c r="D5846" s="31">
        <v>6.0406390638426972E-6</v>
      </c>
      <c r="E5846" s="31">
        <v>0.24949189525103466</v>
      </c>
    </row>
    <row r="5847" spans="1:5" x14ac:dyDescent="0.25">
      <c r="A5847">
        <v>5846</v>
      </c>
      <c r="B5847" s="31">
        <v>4.2383313096110152E-5</v>
      </c>
      <c r="C5847" s="31">
        <v>5.130874020693806E-6</v>
      </c>
      <c r="D5847" s="31">
        <v>3.4205826804625374E-6</v>
      </c>
      <c r="E5847" s="31">
        <v>0.14127771032036718</v>
      </c>
    </row>
    <row r="5848" spans="1:5" x14ac:dyDescent="0.25">
      <c r="A5848">
        <v>5847</v>
      </c>
      <c r="B5848" s="31">
        <v>5.4661868884783036E-5</v>
      </c>
      <c r="C5848" s="31">
        <v>6.6173015391107935E-6</v>
      </c>
      <c r="D5848" s="31">
        <v>4.4115343594071957E-6</v>
      </c>
      <c r="E5848" s="31">
        <v>0.18220622961594346</v>
      </c>
    </row>
    <row r="5849" spans="1:5" x14ac:dyDescent="0.25">
      <c r="A5849">
        <v>5848</v>
      </c>
      <c r="B5849" s="31">
        <v>5.4010448682310184E-5</v>
      </c>
      <c r="C5849" s="31">
        <v>6.5384413757761378E-6</v>
      </c>
      <c r="D5849" s="31">
        <v>4.3589609171840921E-6</v>
      </c>
      <c r="E5849" s="31">
        <v>0.18003482894103395</v>
      </c>
    </row>
    <row r="5850" spans="1:5" x14ac:dyDescent="0.25">
      <c r="A5850">
        <v>5849</v>
      </c>
      <c r="B5850" s="31">
        <v>3.8579045158769327E-5</v>
      </c>
      <c r="C5850" s="31">
        <v>4.6703338198086632E-6</v>
      </c>
      <c r="D5850" s="31">
        <v>3.1135558798724421E-6</v>
      </c>
      <c r="E5850" s="31">
        <v>0.12859681719589777</v>
      </c>
    </row>
    <row r="5851" spans="1:5" x14ac:dyDescent="0.25">
      <c r="A5851">
        <v>5850</v>
      </c>
      <c r="B5851" s="31">
        <v>8.2789581056054112E-5</v>
      </c>
      <c r="C5851" s="31">
        <v>1.0022409283138788E-5</v>
      </c>
      <c r="D5851" s="31">
        <v>6.6816061887591919E-6</v>
      </c>
      <c r="E5851" s="31">
        <v>0.27596527018684708</v>
      </c>
    </row>
    <row r="5852" spans="1:5" x14ac:dyDescent="0.25">
      <c r="A5852">
        <v>5851</v>
      </c>
      <c r="B5852" s="31">
        <v>6.9329139761584846E-5</v>
      </c>
      <c r="C5852" s="31">
        <v>8.3929040958436243E-6</v>
      </c>
      <c r="D5852" s="31">
        <v>5.5952693972290829E-6</v>
      </c>
      <c r="E5852" s="31">
        <v>0.23109713253861616</v>
      </c>
    </row>
    <row r="5853" spans="1:5" x14ac:dyDescent="0.25">
      <c r="A5853">
        <v>5852</v>
      </c>
      <c r="B5853" s="31">
        <v>8.3662736579374927E-5</v>
      </c>
      <c r="C5853" s="31">
        <v>1.0128112463550212E-5</v>
      </c>
      <c r="D5853" s="31">
        <v>6.752074975700141E-6</v>
      </c>
      <c r="E5853" s="31">
        <v>0.27887578859791645</v>
      </c>
    </row>
    <row r="5854" spans="1:5" x14ac:dyDescent="0.25">
      <c r="A5854">
        <v>5853</v>
      </c>
      <c r="B5854" s="31">
        <v>1.80756994684759E-4</v>
      </c>
      <c r="C5854" s="31">
        <v>2.1882229121249061E-5</v>
      </c>
      <c r="D5854" s="31">
        <v>1.4588152747499374E-5</v>
      </c>
      <c r="E5854" s="31">
        <v>0.60252331561586336</v>
      </c>
    </row>
    <row r="5855" spans="1:5" x14ac:dyDescent="0.25">
      <c r="A5855">
        <v>5854</v>
      </c>
      <c r="B5855" s="31">
        <v>5.947104326671689E-5</v>
      </c>
      <c r="C5855" s="31">
        <v>7.199494531935492E-6</v>
      </c>
      <c r="D5855" s="31">
        <v>4.7996630212903277E-6</v>
      </c>
      <c r="E5855" s="31">
        <v>0.19823681088905631</v>
      </c>
    </row>
    <row r="5856" spans="1:5" x14ac:dyDescent="0.25">
      <c r="A5856">
        <v>5855</v>
      </c>
      <c r="B5856" s="31">
        <v>8.0998792468922663E-5</v>
      </c>
      <c r="C5856" s="31">
        <v>9.8056185235907573E-6</v>
      </c>
      <c r="D5856" s="31">
        <v>6.5370790157271713E-6</v>
      </c>
      <c r="E5856" s="31">
        <v>0.26999597489640892</v>
      </c>
    </row>
    <row r="5857" spans="1:5" x14ac:dyDescent="0.25">
      <c r="A5857">
        <v>5856</v>
      </c>
      <c r="B5857" s="31">
        <v>4.3769329721224513E-5</v>
      </c>
      <c r="C5857" s="31">
        <v>5.298663562722356E-6</v>
      </c>
      <c r="D5857" s="31">
        <v>3.5324423751482375E-6</v>
      </c>
      <c r="E5857" s="31">
        <v>0.14589776573741506</v>
      </c>
    </row>
    <row r="5858" spans="1:5" x14ac:dyDescent="0.25">
      <c r="A5858">
        <v>5857</v>
      </c>
      <c r="B5858" s="31">
        <v>6.1451499332305774E-5</v>
      </c>
      <c r="C5858" s="31">
        <v>7.43924621328737E-6</v>
      </c>
      <c r="D5858" s="31">
        <v>4.9594974755249131E-6</v>
      </c>
      <c r="E5858" s="31">
        <v>0.20483833110768593</v>
      </c>
    </row>
    <row r="5859" spans="1:5" x14ac:dyDescent="0.25">
      <c r="A5859">
        <v>5858</v>
      </c>
      <c r="B5859" s="31">
        <v>5.8553933825235698E-5</v>
      </c>
      <c r="C5859" s="31">
        <v>7.088470341902062E-6</v>
      </c>
      <c r="D5859" s="31">
        <v>4.7256468946013749E-6</v>
      </c>
      <c r="E5859" s="31">
        <v>0.19517977941745235</v>
      </c>
    </row>
    <row r="5860" spans="1:5" x14ac:dyDescent="0.25">
      <c r="A5860">
        <v>5859</v>
      </c>
      <c r="B5860" s="31">
        <v>4.3588429038546305E-5</v>
      </c>
      <c r="C5860" s="31">
        <v>5.2767639389016643E-6</v>
      </c>
      <c r="D5860" s="31">
        <v>3.5178426259344429E-6</v>
      </c>
      <c r="E5860" s="31">
        <v>0.14529476346182102</v>
      </c>
    </row>
    <row r="5861" spans="1:5" x14ac:dyDescent="0.25">
      <c r="A5861">
        <v>5860</v>
      </c>
      <c r="B5861" s="31">
        <v>6.797828313533086E-5</v>
      </c>
      <c r="C5861" s="31">
        <v>8.2293709819124061E-6</v>
      </c>
      <c r="D5861" s="31">
        <v>5.4862473212749377E-6</v>
      </c>
      <c r="E5861" s="31">
        <v>0.22659427711776955</v>
      </c>
    </row>
    <row r="5862" spans="1:5" x14ac:dyDescent="0.25">
      <c r="A5862">
        <v>5861</v>
      </c>
      <c r="B5862" s="31">
        <v>3.8408212959588544E-5</v>
      </c>
      <c r="C5862" s="31">
        <v>4.6496530747548965E-6</v>
      </c>
      <c r="D5862" s="31">
        <v>3.0997687165032642E-6</v>
      </c>
      <c r="E5862" s="31">
        <v>0.12802737653196183</v>
      </c>
    </row>
    <row r="5863" spans="1:5" x14ac:dyDescent="0.25">
      <c r="A5863">
        <v>5862</v>
      </c>
      <c r="B5863" s="31">
        <v>4.10377164334685E-5</v>
      </c>
      <c r="C5863" s="31">
        <v>4.9679776717693047E-6</v>
      </c>
      <c r="D5863" s="31">
        <v>3.3119851145128698E-6</v>
      </c>
      <c r="E5863" s="31">
        <v>0.13679238811156169</v>
      </c>
    </row>
    <row r="5864" spans="1:5" x14ac:dyDescent="0.25">
      <c r="A5864">
        <v>5863</v>
      </c>
      <c r="B5864" s="31">
        <v>5.4359922228759612E-5</v>
      </c>
      <c r="C5864" s="31">
        <v>6.5807482321639585E-6</v>
      </c>
      <c r="D5864" s="31">
        <v>4.3871654881093056E-6</v>
      </c>
      <c r="E5864" s="31">
        <v>0.18119974076253206</v>
      </c>
    </row>
    <row r="5865" spans="1:5" x14ac:dyDescent="0.25">
      <c r="A5865">
        <v>5864</v>
      </c>
      <c r="B5865" s="31">
        <v>4.1142521256303488E-5</v>
      </c>
      <c r="C5865" s="31">
        <v>4.9806652203219158E-6</v>
      </c>
      <c r="D5865" s="31">
        <v>3.3204434802146104E-6</v>
      </c>
      <c r="E5865" s="31">
        <v>0.13714173752101164</v>
      </c>
    </row>
    <row r="5866" spans="1:5" x14ac:dyDescent="0.25">
      <c r="A5866">
        <v>5865</v>
      </c>
      <c r="B5866" s="31">
        <v>8.6293219411553266E-5</v>
      </c>
      <c r="C5866" s="31">
        <v>1.0446555620528037E-5</v>
      </c>
      <c r="D5866" s="31">
        <v>6.964370413685358E-6</v>
      </c>
      <c r="E5866" s="31">
        <v>0.28764406470517756</v>
      </c>
    </row>
    <row r="5867" spans="1:5" x14ac:dyDescent="0.25">
      <c r="A5867">
        <v>5866</v>
      </c>
      <c r="B5867" s="31">
        <v>5.2934411641411562E-5</v>
      </c>
      <c r="C5867" s="31">
        <v>6.4081775975308828E-6</v>
      </c>
      <c r="D5867" s="31">
        <v>4.2721183983539219E-6</v>
      </c>
      <c r="E5867" s="31">
        <v>0.17644803880470522</v>
      </c>
    </row>
    <row r="5868" spans="1:5" x14ac:dyDescent="0.25">
      <c r="A5868">
        <v>5867</v>
      </c>
      <c r="B5868" s="31">
        <v>4.6018937801567229E-5</v>
      </c>
      <c r="C5868" s="31">
        <v>5.5709984703309039E-6</v>
      </c>
      <c r="D5868" s="31">
        <v>3.7139989802206026E-6</v>
      </c>
      <c r="E5868" s="31">
        <v>0.15339645933855744</v>
      </c>
    </row>
    <row r="5869" spans="1:5" x14ac:dyDescent="0.25">
      <c r="A5869">
        <v>5868</v>
      </c>
      <c r="B5869" s="31">
        <v>1.0557609205154365E-4</v>
      </c>
      <c r="C5869" s="31">
        <v>1.2780917496592755E-5</v>
      </c>
      <c r="D5869" s="31">
        <v>8.5206116643951707E-6</v>
      </c>
      <c r="E5869" s="31">
        <v>0.35192030683847886</v>
      </c>
    </row>
    <row r="5870" spans="1:5" x14ac:dyDescent="0.25">
      <c r="A5870">
        <v>5869</v>
      </c>
      <c r="B5870" s="31">
        <v>9.9757477436848723E-5</v>
      </c>
      <c r="C5870" s="31">
        <v>1.2076522856766745E-5</v>
      </c>
      <c r="D5870" s="31">
        <v>8.0510152378444975E-6</v>
      </c>
      <c r="E5870" s="31">
        <v>0.3325249247894958</v>
      </c>
    </row>
    <row r="5871" spans="1:5" x14ac:dyDescent="0.25">
      <c r="A5871">
        <v>5870</v>
      </c>
      <c r="B5871" s="31">
        <v>7.9137910292133404E-5</v>
      </c>
      <c r="C5871" s="31">
        <v>9.5803423165417963E-6</v>
      </c>
      <c r="D5871" s="31">
        <v>6.3868948776945312E-6</v>
      </c>
      <c r="E5871" s="31">
        <v>0.26379303430711137</v>
      </c>
    </row>
    <row r="5872" spans="1:5" x14ac:dyDescent="0.25">
      <c r="A5872">
        <v>5871</v>
      </c>
      <c r="B5872" s="31">
        <v>1.8956504043518636E-4</v>
      </c>
      <c r="C5872" s="31">
        <v>2.2948520777389031E-5</v>
      </c>
      <c r="D5872" s="31">
        <v>1.5299013851592688E-5</v>
      </c>
      <c r="E5872" s="31">
        <v>0.63188346811728791</v>
      </c>
    </row>
    <row r="5873" spans="1:5" x14ac:dyDescent="0.25">
      <c r="A5873">
        <v>5872</v>
      </c>
      <c r="B5873" s="31">
        <v>7.5586422599796511E-5</v>
      </c>
      <c r="C5873" s="31">
        <v>9.1504033947283068E-6</v>
      </c>
      <c r="D5873" s="31">
        <v>6.1002689298188709E-6</v>
      </c>
      <c r="E5873" s="31">
        <v>0.25195474199932172</v>
      </c>
    </row>
    <row r="5874" spans="1:5" x14ac:dyDescent="0.25">
      <c r="A5874">
        <v>5873</v>
      </c>
      <c r="B5874" s="31">
        <v>4.1628465686778305E-5</v>
      </c>
      <c r="C5874" s="31">
        <v>5.0394930813758687E-6</v>
      </c>
      <c r="D5874" s="31">
        <v>3.359662054250579E-6</v>
      </c>
      <c r="E5874" s="31">
        <v>0.13876155228926104</v>
      </c>
    </row>
    <row r="5875" spans="1:5" x14ac:dyDescent="0.25">
      <c r="A5875">
        <v>5874</v>
      </c>
      <c r="B5875" s="31">
        <v>7.0517609712105541E-5</v>
      </c>
      <c r="C5875" s="31">
        <v>8.5367788698537182E-6</v>
      </c>
      <c r="D5875" s="31">
        <v>5.6911859132358121E-6</v>
      </c>
      <c r="E5875" s="31">
        <v>0.23505869904035182</v>
      </c>
    </row>
    <row r="5876" spans="1:5" x14ac:dyDescent="0.25">
      <c r="A5876">
        <v>5875</v>
      </c>
      <c r="B5876" s="31">
        <v>4.6613798823954781E-5</v>
      </c>
      <c r="C5876" s="31">
        <v>5.6430116458646443E-6</v>
      </c>
      <c r="D5876" s="31">
        <v>3.762007763909763E-6</v>
      </c>
      <c r="E5876" s="31">
        <v>0.15537932941318261</v>
      </c>
    </row>
    <row r="5877" spans="1:5" x14ac:dyDescent="0.25">
      <c r="A5877">
        <v>5876</v>
      </c>
      <c r="B5877" s="31">
        <v>1.0125533871666548E-4</v>
      </c>
      <c r="C5877" s="31">
        <v>1.2257852181111623E-5</v>
      </c>
      <c r="D5877" s="31">
        <v>8.1719014540744153E-6</v>
      </c>
      <c r="E5877" s="31">
        <v>0.33751779572221829</v>
      </c>
    </row>
    <row r="5878" spans="1:5" x14ac:dyDescent="0.25">
      <c r="A5878">
        <v>5877</v>
      </c>
      <c r="B5878" s="31">
        <v>6.1121857067624431E-5</v>
      </c>
      <c r="C5878" s="31">
        <v>7.399340108539476E-6</v>
      </c>
      <c r="D5878" s="31">
        <v>4.9328934056929843E-6</v>
      </c>
      <c r="E5878" s="31">
        <v>0.20373952355874811</v>
      </c>
    </row>
    <row r="5879" spans="1:5" x14ac:dyDescent="0.25">
      <c r="A5879">
        <v>5878</v>
      </c>
      <c r="B5879" s="31">
        <v>6.8827874436795268E-5</v>
      </c>
      <c r="C5879" s="31">
        <v>8.3322215053485083E-6</v>
      </c>
      <c r="D5879" s="31">
        <v>5.5548143368990053E-6</v>
      </c>
      <c r="E5879" s="31">
        <v>0.22942624812265092</v>
      </c>
    </row>
    <row r="5880" spans="1:5" x14ac:dyDescent="0.25">
      <c r="A5880">
        <v>5879</v>
      </c>
      <c r="B5880" s="31">
        <v>1.0818538512792827E-4</v>
      </c>
      <c r="C5880" s="31">
        <v>1.3096795446663317E-5</v>
      </c>
      <c r="D5880" s="31">
        <v>8.7311969644422113E-6</v>
      </c>
      <c r="E5880" s="31">
        <v>0.36061795042642758</v>
      </c>
    </row>
    <row r="5881" spans="1:5" x14ac:dyDescent="0.25">
      <c r="A5881">
        <v>5880</v>
      </c>
      <c r="B5881" s="31">
        <v>3.521959060659367E-5</v>
      </c>
      <c r="C5881" s="31">
        <v>4.2636422040217513E-6</v>
      </c>
      <c r="D5881" s="31">
        <v>2.8424281360145009E-6</v>
      </c>
      <c r="E5881" s="31">
        <v>0.11739863535531224</v>
      </c>
    </row>
    <row r="5882" spans="1:5" x14ac:dyDescent="0.25">
      <c r="A5882">
        <v>5881</v>
      </c>
      <c r="B5882" s="31">
        <v>3.6617131676596288E-5</v>
      </c>
      <c r="C5882" s="31">
        <v>4.4328268817903035E-6</v>
      </c>
      <c r="D5882" s="31">
        <v>2.9552179211935358E-6</v>
      </c>
      <c r="E5882" s="31">
        <v>0.1220571055886543</v>
      </c>
    </row>
    <row r="5883" spans="1:5" x14ac:dyDescent="0.25">
      <c r="A5883">
        <v>5882</v>
      </c>
      <c r="B5883" s="31">
        <v>1.2171358487013498E-4</v>
      </c>
      <c r="C5883" s="31">
        <v>1.4734503391925752E-5</v>
      </c>
      <c r="D5883" s="31">
        <v>9.8230022612838342E-6</v>
      </c>
      <c r="E5883" s="31">
        <v>0.40571194956711665</v>
      </c>
    </row>
    <row r="5884" spans="1:5" x14ac:dyDescent="0.25">
      <c r="A5884">
        <v>5883</v>
      </c>
      <c r="B5884" s="31">
        <v>2.304458112166242E-4</v>
      </c>
      <c r="C5884" s="31">
        <v>2.7897498793165446E-5</v>
      </c>
      <c r="D5884" s="31">
        <v>1.8598332528776965E-5</v>
      </c>
      <c r="E5884" s="31">
        <v>0.76815270405541403</v>
      </c>
    </row>
    <row r="5885" spans="1:5" x14ac:dyDescent="0.25">
      <c r="A5885">
        <v>5884</v>
      </c>
      <c r="B5885" s="31">
        <v>4.5073924283873654E-5</v>
      </c>
      <c r="C5885" s="31">
        <v>5.4565962456595289E-6</v>
      </c>
      <c r="D5885" s="31">
        <v>3.6377308304396861E-6</v>
      </c>
      <c r="E5885" s="31">
        <v>0.15024641427957885</v>
      </c>
    </row>
    <row r="5886" spans="1:5" x14ac:dyDescent="0.25">
      <c r="A5886">
        <v>5885</v>
      </c>
      <c r="B5886" s="31">
        <v>3.6677842439353806E-5</v>
      </c>
      <c r="C5886" s="31">
        <v>4.4401764553053021E-6</v>
      </c>
      <c r="D5886" s="31">
        <v>2.9601176368702013E-6</v>
      </c>
      <c r="E5886" s="31">
        <v>0.12225947479784603</v>
      </c>
    </row>
    <row r="5887" spans="1:5" x14ac:dyDescent="0.25">
      <c r="A5887">
        <v>5886</v>
      </c>
      <c r="B5887" s="31">
        <v>5.4543817090627671E-5</v>
      </c>
      <c r="C5887" s="31">
        <v>6.6030103277948091E-6</v>
      </c>
      <c r="D5887" s="31">
        <v>4.4020068851965394E-6</v>
      </c>
      <c r="E5887" s="31">
        <v>0.18181272363542558</v>
      </c>
    </row>
    <row r="5888" spans="1:5" x14ac:dyDescent="0.25">
      <c r="A5888">
        <v>5887</v>
      </c>
      <c r="B5888" s="31">
        <v>2.7429862671776039E-5</v>
      </c>
      <c r="C5888" s="31">
        <v>3.3206269046185346E-6</v>
      </c>
      <c r="D5888" s="31">
        <v>2.2137512697456897E-6</v>
      </c>
      <c r="E5888" s="31">
        <v>9.1432875572586808E-2</v>
      </c>
    </row>
    <row r="5889" spans="1:5" x14ac:dyDescent="0.25">
      <c r="A5889">
        <v>5888</v>
      </c>
      <c r="B5889" s="31">
        <v>3.564681437569047E-5</v>
      </c>
      <c r="C5889" s="31">
        <v>4.3153614108924108E-6</v>
      </c>
      <c r="D5889" s="31">
        <v>2.8769076072616071E-6</v>
      </c>
      <c r="E5889" s="31">
        <v>0.11882271458563491</v>
      </c>
    </row>
    <row r="5890" spans="1:5" x14ac:dyDescent="0.25">
      <c r="A5890">
        <v>5889</v>
      </c>
      <c r="B5890" s="31">
        <v>5.269983542602698E-5</v>
      </c>
      <c r="C5890" s="31">
        <v>6.3797800768684422E-6</v>
      </c>
      <c r="D5890" s="31">
        <v>4.2531867179122945E-6</v>
      </c>
      <c r="E5890" s="31">
        <v>0.17566611808675661</v>
      </c>
    </row>
    <row r="5891" spans="1:5" x14ac:dyDescent="0.25">
      <c r="A5891">
        <v>5890</v>
      </c>
      <c r="B5891" s="31">
        <v>1.0482846981799175E-4</v>
      </c>
      <c r="C5891" s="31">
        <v>1.2690411228554532E-5</v>
      </c>
      <c r="D5891" s="31">
        <v>8.4602741523696888E-6</v>
      </c>
      <c r="E5891" s="31">
        <v>0.3494282327266392</v>
      </c>
    </row>
    <row r="5892" spans="1:5" x14ac:dyDescent="0.25">
      <c r="A5892">
        <v>5891</v>
      </c>
      <c r="B5892" s="31">
        <v>5.177422150951642E-5</v>
      </c>
      <c r="C5892" s="31">
        <v>6.2677263450932231E-6</v>
      </c>
      <c r="D5892" s="31">
        <v>4.178484230062149E-6</v>
      </c>
      <c r="E5892" s="31">
        <v>0.17258073836505475</v>
      </c>
    </row>
    <row r="5893" spans="1:5" x14ac:dyDescent="0.25">
      <c r="A5893">
        <v>5892</v>
      </c>
      <c r="B5893" s="31">
        <v>6.7673966251653099E-5</v>
      </c>
      <c r="C5893" s="31">
        <v>8.1925307379942387E-6</v>
      </c>
      <c r="D5893" s="31">
        <v>5.4616871586628261E-6</v>
      </c>
      <c r="E5893" s="31">
        <v>0.22557988750551036</v>
      </c>
    </row>
    <row r="5894" spans="1:5" x14ac:dyDescent="0.25">
      <c r="A5894">
        <v>5893</v>
      </c>
      <c r="B5894" s="31">
        <v>7.3100836140222152E-5</v>
      </c>
      <c r="C5894" s="31">
        <v>8.8495012221515987E-6</v>
      </c>
      <c r="D5894" s="31">
        <v>5.8996674814343989E-6</v>
      </c>
      <c r="E5894" s="31">
        <v>0.24366945380074054</v>
      </c>
    </row>
    <row r="5895" spans="1:5" x14ac:dyDescent="0.25">
      <c r="A5895">
        <v>5894</v>
      </c>
      <c r="B5895" s="31">
        <v>6.648276929116753E-5</v>
      </c>
      <c r="C5895" s="31">
        <v>8.0483258353660448E-6</v>
      </c>
      <c r="D5895" s="31">
        <v>5.3655505569106965E-6</v>
      </c>
      <c r="E5895" s="31">
        <v>0.22160923097055846</v>
      </c>
    </row>
    <row r="5896" spans="1:5" x14ac:dyDescent="0.25">
      <c r="A5896">
        <v>5895</v>
      </c>
      <c r="B5896" s="31">
        <v>5.1654240277117048E-5</v>
      </c>
      <c r="C5896" s="31">
        <v>6.2532015582533463E-6</v>
      </c>
      <c r="D5896" s="31">
        <v>4.1688010388355645E-6</v>
      </c>
      <c r="E5896" s="31">
        <v>0.17218080092372351</v>
      </c>
    </row>
    <row r="5897" spans="1:5" x14ac:dyDescent="0.25">
      <c r="A5897">
        <v>5896</v>
      </c>
      <c r="B5897" s="31">
        <v>2.654231433987776E-5</v>
      </c>
      <c r="C5897" s="31">
        <v>3.2131813477334376E-6</v>
      </c>
      <c r="D5897" s="31">
        <v>2.1421208984889582E-6</v>
      </c>
      <c r="E5897" s="31">
        <v>8.8474381132925869E-2</v>
      </c>
    </row>
    <row r="5898" spans="1:5" x14ac:dyDescent="0.25">
      <c r="A5898">
        <v>5897</v>
      </c>
      <c r="B5898" s="31">
        <v>3.6949090226791677E-5</v>
      </c>
      <c r="C5898" s="31">
        <v>4.4730133933374867E-6</v>
      </c>
      <c r="D5898" s="31">
        <v>2.9820089288916578E-6</v>
      </c>
      <c r="E5898" s="31">
        <v>0.1231636340893056</v>
      </c>
    </row>
    <row r="5899" spans="1:5" x14ac:dyDescent="0.25">
      <c r="A5899">
        <v>5898</v>
      </c>
      <c r="B5899" s="31">
        <v>4.3021423966632736E-5</v>
      </c>
      <c r="C5899" s="31">
        <v>5.2081229719605986E-6</v>
      </c>
      <c r="D5899" s="31">
        <v>3.4720819813070659E-6</v>
      </c>
      <c r="E5899" s="31">
        <v>0.14340474655544247</v>
      </c>
    </row>
    <row r="5900" spans="1:5" x14ac:dyDescent="0.25">
      <c r="A5900">
        <v>5899</v>
      </c>
      <c r="B5900" s="31">
        <v>3.0697996269301087E-5</v>
      </c>
      <c r="C5900" s="31">
        <v>3.7162633130718611E-6</v>
      </c>
      <c r="D5900" s="31">
        <v>2.4775088753812407E-6</v>
      </c>
      <c r="E5900" s="31">
        <v>0.10232665423100364</v>
      </c>
    </row>
    <row r="5901" spans="1:5" x14ac:dyDescent="0.25">
      <c r="A5901">
        <v>5900</v>
      </c>
      <c r="B5901" s="31">
        <v>3.6806922649310705E-5</v>
      </c>
      <c r="C5901" s="31">
        <v>4.4558027536636138E-6</v>
      </c>
      <c r="D5901" s="31">
        <v>2.970535169109076E-6</v>
      </c>
      <c r="E5901" s="31">
        <v>0.12268974216436902</v>
      </c>
    </row>
    <row r="5902" spans="1:5" x14ac:dyDescent="0.25">
      <c r="A5902">
        <v>5901</v>
      </c>
      <c r="B5902" s="31">
        <v>5.4115242573466142E-5</v>
      </c>
      <c r="C5902" s="31">
        <v>6.5511276009525487E-6</v>
      </c>
      <c r="D5902" s="31">
        <v>4.3674184006350322E-6</v>
      </c>
      <c r="E5902" s="31">
        <v>0.18038414191155383</v>
      </c>
    </row>
    <row r="5903" spans="1:5" x14ac:dyDescent="0.25">
      <c r="A5903">
        <v>5902</v>
      </c>
      <c r="B5903" s="31">
        <v>5.2810935931475276E-5</v>
      </c>
      <c r="C5903" s="31">
        <v>6.3932297733515368E-6</v>
      </c>
      <c r="D5903" s="31">
        <v>4.2621531822343582E-6</v>
      </c>
      <c r="E5903" s="31">
        <v>0.17603645310491761</v>
      </c>
    </row>
    <row r="5904" spans="1:5" x14ac:dyDescent="0.25">
      <c r="A5904">
        <v>5903</v>
      </c>
      <c r="B5904" s="31">
        <v>7.6620303372389867E-5</v>
      </c>
      <c r="C5904" s="31">
        <v>9.275563784728138E-6</v>
      </c>
      <c r="D5904" s="31">
        <v>6.1837091898187589E-6</v>
      </c>
      <c r="E5904" s="31">
        <v>0.2554010112412996</v>
      </c>
    </row>
    <row r="5905" spans="1:5" x14ac:dyDescent="0.25">
      <c r="A5905">
        <v>5904</v>
      </c>
      <c r="B5905" s="31">
        <v>2.2982500645505858E-5</v>
      </c>
      <c r="C5905" s="31">
        <v>2.7822344899088853E-6</v>
      </c>
      <c r="D5905" s="31">
        <v>1.8548229932725901E-6</v>
      </c>
      <c r="E5905" s="31">
        <v>7.6608335485019538E-2</v>
      </c>
    </row>
    <row r="5906" spans="1:5" x14ac:dyDescent="0.25">
      <c r="A5906">
        <v>5905</v>
      </c>
      <c r="B5906" s="31">
        <v>6.560280289184383E-5</v>
      </c>
      <c r="C5906" s="31">
        <v>7.9417981383185053E-6</v>
      </c>
      <c r="D5906" s="31">
        <v>5.2945320922123366E-6</v>
      </c>
      <c r="E5906" s="31">
        <v>0.21867600963947945</v>
      </c>
    </row>
    <row r="5907" spans="1:5" x14ac:dyDescent="0.25">
      <c r="A5907">
        <v>5906</v>
      </c>
      <c r="B5907" s="31">
        <v>1.3861002916566145E-4</v>
      </c>
      <c r="C5907" s="31">
        <v>1.6779967060172426E-5</v>
      </c>
      <c r="D5907" s="31">
        <v>1.1186644706781617E-5</v>
      </c>
      <c r="E5907" s="31">
        <v>0.46203343055220486</v>
      </c>
    </row>
    <row r="5908" spans="1:5" x14ac:dyDescent="0.25">
      <c r="A5908">
        <v>5907</v>
      </c>
      <c r="B5908" s="31">
        <v>5.2040753647920997E-5</v>
      </c>
      <c r="C5908" s="31">
        <v>6.2999924122012599E-6</v>
      </c>
      <c r="D5908" s="31">
        <v>4.1999949414675069E-6</v>
      </c>
      <c r="E5908" s="31">
        <v>0.17346917882640334</v>
      </c>
    </row>
    <row r="5909" spans="1:5" x14ac:dyDescent="0.25">
      <c r="A5909">
        <v>5908</v>
      </c>
      <c r="B5909" s="31">
        <v>5.5182963915200901E-5</v>
      </c>
      <c r="C5909" s="31">
        <v>6.6803846904402036E-6</v>
      </c>
      <c r="D5909" s="31">
        <v>4.4535897936268024E-6</v>
      </c>
      <c r="E5909" s="31">
        <v>0.18394321305066968</v>
      </c>
    </row>
    <row r="5910" spans="1:5" x14ac:dyDescent="0.25">
      <c r="A5910">
        <v>5909</v>
      </c>
      <c r="B5910" s="31">
        <v>4.1995225737299337E-5</v>
      </c>
      <c r="C5910" s="31">
        <v>5.0838926216095316E-6</v>
      </c>
      <c r="D5910" s="31">
        <v>3.3892617477396878E-6</v>
      </c>
      <c r="E5910" s="31">
        <v>0.1399840857909978</v>
      </c>
    </row>
    <row r="5911" spans="1:5" x14ac:dyDescent="0.25">
      <c r="A5911">
        <v>5910</v>
      </c>
      <c r="B5911" s="31">
        <v>9.559110095700682E-5</v>
      </c>
      <c r="C5911" s="31">
        <v>1.1572146221736471E-5</v>
      </c>
      <c r="D5911" s="31">
        <v>7.7147641478243146E-6</v>
      </c>
      <c r="E5911" s="31">
        <v>0.31863700319002275</v>
      </c>
    </row>
    <row r="5912" spans="1:5" x14ac:dyDescent="0.25">
      <c r="A5912">
        <v>5911</v>
      </c>
      <c r="B5912" s="31">
        <v>5.5213130524598604E-5</v>
      </c>
      <c r="C5912" s="31">
        <v>6.6840366246837603E-6</v>
      </c>
      <c r="D5912" s="31">
        <v>4.4560244164558399E-6</v>
      </c>
      <c r="E5912" s="31">
        <v>0.18404376841532868</v>
      </c>
    </row>
    <row r="5913" spans="1:5" x14ac:dyDescent="0.25">
      <c r="A5913">
        <v>5912</v>
      </c>
      <c r="B5913" s="31">
        <v>4.7175108137569037E-5</v>
      </c>
      <c r="C5913" s="31">
        <v>5.7109630910068882E-6</v>
      </c>
      <c r="D5913" s="31">
        <v>3.8073087273379254E-6</v>
      </c>
      <c r="E5913" s="31">
        <v>0.15725036045856347</v>
      </c>
    </row>
    <row r="5914" spans="1:5" x14ac:dyDescent="0.25">
      <c r="A5914">
        <v>5913</v>
      </c>
      <c r="B5914" s="31">
        <v>5.7504124937429675E-5</v>
      </c>
      <c r="C5914" s="31">
        <v>6.9613817130135458E-6</v>
      </c>
      <c r="D5914" s="31">
        <v>4.6409211420090308E-6</v>
      </c>
      <c r="E5914" s="31">
        <v>0.19168041645809894</v>
      </c>
    </row>
    <row r="5915" spans="1:5" x14ac:dyDescent="0.25">
      <c r="A5915">
        <v>5914</v>
      </c>
      <c r="B5915" s="31">
        <v>1.1129350444785436E-4</v>
      </c>
      <c r="C5915" s="31">
        <v>1.3473060714922605E-5</v>
      </c>
      <c r="D5915" s="31">
        <v>8.9820404766150692E-6</v>
      </c>
      <c r="E5915" s="31">
        <v>0.37097834815951458</v>
      </c>
    </row>
    <row r="5916" spans="1:5" x14ac:dyDescent="0.25">
      <c r="A5916">
        <v>5915</v>
      </c>
      <c r="B5916" s="31">
        <v>7.9391389715113085E-5</v>
      </c>
      <c r="C5916" s="31">
        <v>9.6110282372766289E-6</v>
      </c>
      <c r="D5916" s="31">
        <v>6.4073521581844196E-6</v>
      </c>
      <c r="E5916" s="31">
        <v>0.26463796571704362</v>
      </c>
    </row>
    <row r="5917" spans="1:5" x14ac:dyDescent="0.25">
      <c r="A5917">
        <v>5916</v>
      </c>
      <c r="B5917" s="31">
        <v>3.3018726857572105E-5</v>
      </c>
      <c r="C5917" s="31">
        <v>3.9972082278166701E-6</v>
      </c>
      <c r="D5917" s="31">
        <v>2.6648054852111134E-6</v>
      </c>
      <c r="E5917" s="31">
        <v>0.11006242285857369</v>
      </c>
    </row>
    <row r="5918" spans="1:5" x14ac:dyDescent="0.25">
      <c r="A5918">
        <v>5917</v>
      </c>
      <c r="B5918" s="31">
        <v>5.4891342265225168E-5</v>
      </c>
      <c r="C5918" s="31">
        <v>6.6450813165784343E-6</v>
      </c>
      <c r="D5918" s="31">
        <v>4.4300542110522892E-6</v>
      </c>
      <c r="E5918" s="31">
        <v>0.18297114088408392</v>
      </c>
    </row>
    <row r="5919" spans="1:5" x14ac:dyDescent="0.25">
      <c r="A5919">
        <v>5918</v>
      </c>
      <c r="B5919" s="31">
        <v>5.6145307951296332E-5</v>
      </c>
      <c r="C5919" s="31">
        <v>6.7968849272804621E-6</v>
      </c>
      <c r="D5919" s="31">
        <v>4.531256618186975E-6</v>
      </c>
      <c r="E5919" s="31">
        <v>0.18715102650432111</v>
      </c>
    </row>
    <row r="5920" spans="1:5" x14ac:dyDescent="0.25">
      <c r="A5920">
        <v>5919</v>
      </c>
      <c r="B5920" s="31">
        <v>1.0008613936672663E-4</v>
      </c>
      <c r="C5920" s="31">
        <v>1.2116310283336672E-5</v>
      </c>
      <c r="D5920" s="31">
        <v>8.0775401888911149E-6</v>
      </c>
      <c r="E5920" s="31">
        <v>0.33362046455575545</v>
      </c>
    </row>
    <row r="5921" spans="1:5" x14ac:dyDescent="0.25">
      <c r="A5921">
        <v>5920</v>
      </c>
      <c r="B5921" s="31">
        <v>5.0533028025185565E-5</v>
      </c>
      <c r="C5921" s="31">
        <v>6.1174689221077587E-6</v>
      </c>
      <c r="D5921" s="31">
        <v>4.0783126147385058E-6</v>
      </c>
      <c r="E5921" s="31">
        <v>0.16844342675061857</v>
      </c>
    </row>
    <row r="5922" spans="1:5" x14ac:dyDescent="0.25">
      <c r="A5922">
        <v>5921</v>
      </c>
      <c r="B5922" s="31">
        <v>4.7079626428935987E-5</v>
      </c>
      <c r="C5922" s="31">
        <v>5.6994041876911917E-6</v>
      </c>
      <c r="D5922" s="31">
        <v>3.7996027917941278E-6</v>
      </c>
      <c r="E5922" s="31">
        <v>0.15693208809645331</v>
      </c>
    </row>
    <row r="5923" spans="1:5" x14ac:dyDescent="0.25">
      <c r="A5923">
        <v>5922</v>
      </c>
      <c r="B5923" s="31">
        <v>3.2794286911286638E-5</v>
      </c>
      <c r="C5923" s="31">
        <v>3.9700377919663474E-6</v>
      </c>
      <c r="D5923" s="31">
        <v>2.6466918613108984E-6</v>
      </c>
      <c r="E5923" s="31">
        <v>0.1093142897042888</v>
      </c>
    </row>
    <row r="5924" spans="1:5" x14ac:dyDescent="0.25">
      <c r="A5924">
        <v>5923</v>
      </c>
      <c r="B5924" s="31">
        <v>9.3608807146882957E-5</v>
      </c>
      <c r="C5924" s="31">
        <v>1.1332172065193244E-5</v>
      </c>
      <c r="D5924" s="31">
        <v>7.5547813767954964E-6</v>
      </c>
      <c r="E5924" s="31">
        <v>0.31202935715627655</v>
      </c>
    </row>
    <row r="5925" spans="1:5" x14ac:dyDescent="0.25">
      <c r="A5925">
        <v>5924</v>
      </c>
      <c r="B5925" s="31">
        <v>3.8825683575267763E-5</v>
      </c>
      <c r="C5925" s="31">
        <v>4.7001915763471203E-6</v>
      </c>
      <c r="D5925" s="31">
        <v>3.1334610508980803E-6</v>
      </c>
      <c r="E5925" s="31">
        <v>0.12941894525089256</v>
      </c>
    </row>
    <row r="5926" spans="1:5" x14ac:dyDescent="0.25">
      <c r="A5926">
        <v>5925</v>
      </c>
      <c r="B5926" s="31">
        <v>5.8057231471942366E-5</v>
      </c>
      <c r="C5926" s="31">
        <v>7.0283401393680817E-6</v>
      </c>
      <c r="D5926" s="31">
        <v>4.6855600929120547E-6</v>
      </c>
      <c r="E5926" s="31">
        <v>0.19352410490647456</v>
      </c>
    </row>
    <row r="5927" spans="1:5" x14ac:dyDescent="0.25">
      <c r="A5927">
        <v>5926</v>
      </c>
      <c r="B5927" s="31">
        <v>5.247520723328062E-5</v>
      </c>
      <c r="C5927" s="31">
        <v>6.35258685212303E-6</v>
      </c>
      <c r="D5927" s="31">
        <v>4.2350579014153536E-6</v>
      </c>
      <c r="E5927" s="31">
        <v>0.17491735744426876</v>
      </c>
    </row>
    <row r="5928" spans="1:5" x14ac:dyDescent="0.25">
      <c r="A5928">
        <v>5927</v>
      </c>
      <c r="B5928" s="31">
        <v>1.0028534996657955E-4</v>
      </c>
      <c r="C5928" s="31">
        <v>1.2140426484189455E-5</v>
      </c>
      <c r="D5928" s="31">
        <v>8.0936176561263032E-6</v>
      </c>
      <c r="E5928" s="31">
        <v>0.33428449988859854</v>
      </c>
    </row>
    <row r="5929" spans="1:5" x14ac:dyDescent="0.25">
      <c r="A5929">
        <v>5928</v>
      </c>
      <c r="B5929" s="31">
        <v>6.9840180135042932E-5</v>
      </c>
      <c r="C5929" s="31">
        <v>8.4547700422304915E-6</v>
      </c>
      <c r="D5929" s="31">
        <v>5.6365133614869946E-6</v>
      </c>
      <c r="E5929" s="31">
        <v>0.23280060045014311</v>
      </c>
    </row>
    <row r="5930" spans="1:5" x14ac:dyDescent="0.25">
      <c r="A5930">
        <v>5929</v>
      </c>
      <c r="B5930" s="31">
        <v>1.7545423541942738E-4</v>
      </c>
      <c r="C5930" s="31">
        <v>2.1240283323128328E-5</v>
      </c>
      <c r="D5930" s="31">
        <v>1.4160188882085552E-5</v>
      </c>
      <c r="E5930" s="31">
        <v>0.58484745139809136</v>
      </c>
    </row>
    <row r="5931" spans="1:5" x14ac:dyDescent="0.25">
      <c r="A5931">
        <v>5930</v>
      </c>
      <c r="B5931" s="31">
        <v>4.0623267002393753E-5</v>
      </c>
      <c r="C5931" s="31">
        <v>4.9178049112309616E-6</v>
      </c>
      <c r="D5931" s="31">
        <v>3.2785366074873077E-6</v>
      </c>
      <c r="E5931" s="31">
        <v>0.13541089000797918</v>
      </c>
    </row>
    <row r="5932" spans="1:5" x14ac:dyDescent="0.25">
      <c r="A5932">
        <v>5931</v>
      </c>
      <c r="B5932" s="31">
        <v>1.2155414134441231E-4</v>
      </c>
      <c r="C5932" s="31">
        <v>1.4715201346282384E-5</v>
      </c>
      <c r="D5932" s="31">
        <v>9.8101342308549224E-6</v>
      </c>
      <c r="E5932" s="31">
        <v>0.40518047114804107</v>
      </c>
    </row>
    <row r="5933" spans="1:5" x14ac:dyDescent="0.25">
      <c r="A5933">
        <v>5932</v>
      </c>
      <c r="B5933" s="31">
        <v>7.0322148226568154E-5</v>
      </c>
      <c r="C5933" s="31">
        <v>8.5131165323692506E-6</v>
      </c>
      <c r="D5933" s="31">
        <v>5.6754110215795001E-6</v>
      </c>
      <c r="E5933" s="31">
        <v>0.23440716075522719</v>
      </c>
    </row>
    <row r="5934" spans="1:5" x14ac:dyDescent="0.25">
      <c r="A5934">
        <v>5933</v>
      </c>
      <c r="B5934" s="31">
        <v>9.9014901149954541E-5</v>
      </c>
      <c r="C5934" s="31">
        <v>1.1986627445094496E-5</v>
      </c>
      <c r="D5934" s="31">
        <v>7.9910849633963312E-6</v>
      </c>
      <c r="E5934" s="31">
        <v>0.33004967049984851</v>
      </c>
    </row>
    <row r="5935" spans="1:5" x14ac:dyDescent="0.25">
      <c r="A5935">
        <v>5934</v>
      </c>
      <c r="B5935" s="31">
        <v>3.6248156774876415E-5</v>
      </c>
      <c r="C5935" s="31">
        <v>4.3881592142762152E-6</v>
      </c>
      <c r="D5935" s="31">
        <v>2.9254394761841433E-6</v>
      </c>
      <c r="E5935" s="31">
        <v>0.12082718924958806</v>
      </c>
    </row>
    <row r="5936" spans="1:5" x14ac:dyDescent="0.25">
      <c r="A5936">
        <v>5935</v>
      </c>
      <c r="B5936" s="31">
        <v>4.5237320304107145E-5</v>
      </c>
      <c r="C5936" s="31">
        <v>5.4763767756383824E-6</v>
      </c>
      <c r="D5936" s="31">
        <v>3.6509178504255881E-6</v>
      </c>
      <c r="E5936" s="31">
        <v>0.15079106768035716</v>
      </c>
    </row>
    <row r="5937" spans="1:5" x14ac:dyDescent="0.25">
      <c r="A5937">
        <v>5936</v>
      </c>
      <c r="B5937" s="31">
        <v>6.391769342297253E-5</v>
      </c>
      <c r="C5937" s="31">
        <v>7.7378007684986738E-6</v>
      </c>
      <c r="D5937" s="31">
        <v>5.1585338456657828E-6</v>
      </c>
      <c r="E5937" s="31">
        <v>0.21305897807657512</v>
      </c>
    </row>
    <row r="5938" spans="1:5" x14ac:dyDescent="0.25">
      <c r="A5938">
        <v>5937</v>
      </c>
      <c r="B5938" s="31">
        <v>7.5714282692473082E-5</v>
      </c>
      <c r="C5938" s="31">
        <v>9.1658819871240935E-6</v>
      </c>
      <c r="D5938" s="31">
        <v>6.1105879914160623E-6</v>
      </c>
      <c r="E5938" s="31">
        <v>0.25238094230824365</v>
      </c>
    </row>
    <row r="5939" spans="1:5" x14ac:dyDescent="0.25">
      <c r="A5939">
        <v>5938</v>
      </c>
      <c r="B5939" s="31">
        <v>6.048665179328291E-5</v>
      </c>
      <c r="C5939" s="31">
        <v>7.3224429053280123E-6</v>
      </c>
      <c r="D5939" s="31">
        <v>4.8816286035520085E-6</v>
      </c>
      <c r="E5939" s="31">
        <v>0.2016221726442764</v>
      </c>
    </row>
    <row r="5940" spans="1:5" x14ac:dyDescent="0.25">
      <c r="A5940">
        <v>5939</v>
      </c>
      <c r="B5940" s="31">
        <v>1.0267511697124384E-4</v>
      </c>
      <c r="C5940" s="31">
        <v>1.2429728866283518E-5</v>
      </c>
      <c r="D5940" s="31">
        <v>8.2864859108556787E-6</v>
      </c>
      <c r="E5940" s="31">
        <v>0.34225038990414614</v>
      </c>
    </row>
    <row r="5941" spans="1:5" x14ac:dyDescent="0.25">
      <c r="A5941">
        <v>5940</v>
      </c>
      <c r="B5941" s="31">
        <v>6.0460570199460518E-5</v>
      </c>
      <c r="C5941" s="31">
        <v>7.3192854982641024E-6</v>
      </c>
      <c r="D5941" s="31">
        <v>4.8795236655094016E-6</v>
      </c>
      <c r="E5941" s="31">
        <v>0.20153523399820175</v>
      </c>
    </row>
    <row r="5942" spans="1:5" x14ac:dyDescent="0.25">
      <c r="A5942">
        <v>5941</v>
      </c>
      <c r="B5942" s="31">
        <v>6.5764353282026465E-5</v>
      </c>
      <c r="C5942" s="31">
        <v>7.9613552384947335E-6</v>
      </c>
      <c r="D5942" s="31">
        <v>5.3075701589964887E-6</v>
      </c>
      <c r="E5942" s="31">
        <v>0.21921451094008823</v>
      </c>
    </row>
    <row r="5943" spans="1:5" x14ac:dyDescent="0.25">
      <c r="A5943">
        <v>5942</v>
      </c>
      <c r="B5943" s="31">
        <v>5.7905130154712429E-5</v>
      </c>
      <c r="C5943" s="31">
        <v>7.0099269328469519E-6</v>
      </c>
      <c r="D5943" s="31">
        <v>4.6732846218979682E-6</v>
      </c>
      <c r="E5943" s="31">
        <v>0.19301710051570811</v>
      </c>
    </row>
    <row r="5944" spans="1:5" x14ac:dyDescent="0.25">
      <c r="A5944">
        <v>5943</v>
      </c>
      <c r="B5944" s="31">
        <v>3.8989203135791739E-5</v>
      </c>
      <c r="C5944" s="31">
        <v>4.7199870619681994E-6</v>
      </c>
      <c r="D5944" s="31">
        <v>3.1466580413121329E-6</v>
      </c>
      <c r="E5944" s="31">
        <v>0.12996401045263914</v>
      </c>
    </row>
    <row r="5945" spans="1:5" x14ac:dyDescent="0.25">
      <c r="A5945">
        <v>5944</v>
      </c>
      <c r="B5945" s="31">
        <v>8.1790786517522255E-5</v>
      </c>
      <c r="C5945" s="31">
        <v>9.9014963913565171E-6</v>
      </c>
      <c r="D5945" s="31">
        <v>6.6009975942376778E-6</v>
      </c>
      <c r="E5945" s="31">
        <v>0.27263595505840754</v>
      </c>
    </row>
    <row r="5946" spans="1:5" x14ac:dyDescent="0.25">
      <c r="A5946">
        <v>5945</v>
      </c>
      <c r="B5946" s="31">
        <v>5.0948388663585508E-5</v>
      </c>
      <c r="C5946" s="31">
        <v>6.1677519923328814E-6</v>
      </c>
      <c r="D5946" s="31">
        <v>4.1118346615552543E-6</v>
      </c>
      <c r="E5946" s="31">
        <v>0.16982796221195171</v>
      </c>
    </row>
    <row r="5947" spans="1:5" x14ac:dyDescent="0.25">
      <c r="A5947">
        <v>5946</v>
      </c>
      <c r="B5947" s="31">
        <v>3.5630057097536134E-5</v>
      </c>
      <c r="C5947" s="31">
        <v>4.3133327945134917E-6</v>
      </c>
      <c r="D5947" s="31">
        <v>2.8755551963423277E-6</v>
      </c>
      <c r="E5947" s="31">
        <v>0.11876685699178713</v>
      </c>
    </row>
    <row r="5948" spans="1:5" x14ac:dyDescent="0.25">
      <c r="A5948">
        <v>5947</v>
      </c>
      <c r="B5948" s="31">
        <v>7.3227953084307746E-5</v>
      </c>
      <c r="C5948" s="31">
        <v>8.8648898498532556E-6</v>
      </c>
      <c r="D5948" s="31">
        <v>5.9099265665688368E-6</v>
      </c>
      <c r="E5948" s="31">
        <v>0.2440931769476925</v>
      </c>
    </row>
    <row r="5949" spans="1:5" x14ac:dyDescent="0.25">
      <c r="A5949">
        <v>5948</v>
      </c>
      <c r="B5949" s="31">
        <v>1.2129169686991487E-4</v>
      </c>
      <c r="C5949" s="31">
        <v>1.4683430126957929E-5</v>
      </c>
      <c r="D5949" s="31">
        <v>9.7889534179719522E-6</v>
      </c>
      <c r="E5949" s="31">
        <v>0.40430565623304959</v>
      </c>
    </row>
    <row r="5950" spans="1:5" x14ac:dyDescent="0.25">
      <c r="A5950">
        <v>5949</v>
      </c>
      <c r="B5950" s="31">
        <v>6.0865830124301277E-5</v>
      </c>
      <c r="C5950" s="31">
        <v>7.3683457879889436E-6</v>
      </c>
      <c r="D5950" s="31">
        <v>4.9122305253259627E-6</v>
      </c>
      <c r="E5950" s="31">
        <v>0.20288610041433761</v>
      </c>
    </row>
    <row r="5951" spans="1:5" x14ac:dyDescent="0.25">
      <c r="A5951">
        <v>5950</v>
      </c>
      <c r="B5951" s="31">
        <v>2.9289058160386389E-5</v>
      </c>
      <c r="C5951" s="31">
        <v>3.545698923180893E-6</v>
      </c>
      <c r="D5951" s="31">
        <v>2.3637992821205953E-6</v>
      </c>
      <c r="E5951" s="31">
        <v>9.7630193867954643E-2</v>
      </c>
    </row>
    <row r="5952" spans="1:5" x14ac:dyDescent="0.25">
      <c r="A5952">
        <v>5951</v>
      </c>
      <c r="B5952" s="31">
        <v>4.8561731706407044E-5</v>
      </c>
      <c r="C5952" s="31">
        <v>5.8788261089285707E-6</v>
      </c>
      <c r="D5952" s="31">
        <v>3.9192174059523802E-6</v>
      </c>
      <c r="E5952" s="31">
        <v>0.16187243902135684</v>
      </c>
    </row>
    <row r="5953" spans="1:5" x14ac:dyDescent="0.25">
      <c r="A5953">
        <v>5952</v>
      </c>
      <c r="B5953" s="31">
        <v>7.8918292664319935E-5</v>
      </c>
      <c r="C5953" s="31">
        <v>9.553755664892378E-6</v>
      </c>
      <c r="D5953" s="31">
        <v>6.3691704432615853E-6</v>
      </c>
      <c r="E5953" s="31">
        <v>0.26306097554773317</v>
      </c>
    </row>
    <row r="5954" spans="1:5" x14ac:dyDescent="0.25">
      <c r="A5954">
        <v>5953</v>
      </c>
      <c r="B5954" s="31">
        <v>9.0927464884296659E-5</v>
      </c>
      <c r="C5954" s="31">
        <v>1.1007571925404854E-5</v>
      </c>
      <c r="D5954" s="31">
        <v>7.3383812836032356E-6</v>
      </c>
      <c r="E5954" s="31">
        <v>0.30309154961432222</v>
      </c>
    </row>
    <row r="5955" spans="1:5" x14ac:dyDescent="0.25">
      <c r="A5955">
        <v>5954</v>
      </c>
      <c r="B5955" s="31">
        <v>8.0688791957127045E-5</v>
      </c>
      <c r="C5955" s="31">
        <v>9.7680902263392617E-6</v>
      </c>
      <c r="D5955" s="31">
        <v>6.5120601508928409E-6</v>
      </c>
      <c r="E5955" s="31">
        <v>0.26896263985709018</v>
      </c>
    </row>
    <row r="5956" spans="1:5" x14ac:dyDescent="0.25">
      <c r="A5956">
        <v>5955</v>
      </c>
      <c r="B5956" s="31">
        <v>2.9398617959374194E-4</v>
      </c>
      <c r="C5956" s="31">
        <v>3.5589621035524758E-5</v>
      </c>
      <c r="D5956" s="31">
        <v>2.3726414023683172E-5</v>
      </c>
      <c r="E5956" s="31">
        <v>0.97995393197913983</v>
      </c>
    </row>
    <row r="5957" spans="1:5" x14ac:dyDescent="0.25">
      <c r="A5957">
        <v>5956</v>
      </c>
      <c r="B5957" s="31">
        <v>4.6478115807111016E-5</v>
      </c>
      <c r="C5957" s="31">
        <v>5.6265860194726154E-6</v>
      </c>
      <c r="D5957" s="31">
        <v>3.7510573463150768E-6</v>
      </c>
      <c r="E5957" s="31">
        <v>0.15492705269037008</v>
      </c>
    </row>
    <row r="5958" spans="1:5" x14ac:dyDescent="0.25">
      <c r="A5958">
        <v>5957</v>
      </c>
      <c r="B5958" s="31">
        <v>4.4273443347994324E-5</v>
      </c>
      <c r="C5958" s="31">
        <v>5.3596909653042532E-6</v>
      </c>
      <c r="D5958" s="31">
        <v>3.5731273102028355E-6</v>
      </c>
      <c r="E5958" s="31">
        <v>0.14757814449331444</v>
      </c>
    </row>
    <row r="5959" spans="1:5" x14ac:dyDescent="0.25">
      <c r="A5959">
        <v>5958</v>
      </c>
      <c r="B5959" s="31">
        <v>6.2938987368727035E-5</v>
      </c>
      <c r="C5959" s="31">
        <v>7.6193197649906027E-6</v>
      </c>
      <c r="D5959" s="31">
        <v>5.0795465099937351E-6</v>
      </c>
      <c r="E5959" s="31">
        <v>0.20979662456242346</v>
      </c>
    </row>
    <row r="5960" spans="1:5" x14ac:dyDescent="0.25">
      <c r="A5960">
        <v>5959</v>
      </c>
      <c r="B5960" s="31">
        <v>1.5945163297664664E-5</v>
      </c>
      <c r="C5960" s="31">
        <v>1.9303027097996397E-6</v>
      </c>
      <c r="D5960" s="31">
        <v>1.2868684731997598E-6</v>
      </c>
      <c r="E5960" s="31">
        <v>5.315054432554888E-2</v>
      </c>
    </row>
    <row r="5961" spans="1:5" x14ac:dyDescent="0.25">
      <c r="A5961">
        <v>5960</v>
      </c>
      <c r="B5961" s="31">
        <v>3.6774163317960796E-5</v>
      </c>
      <c r="C5961" s="31">
        <v>4.4518369475507838E-6</v>
      </c>
      <c r="D5961" s="31">
        <v>2.9678912983671892E-6</v>
      </c>
      <c r="E5961" s="31">
        <v>0.12258054439320266</v>
      </c>
    </row>
    <row r="5962" spans="1:5" x14ac:dyDescent="0.25">
      <c r="A5962">
        <v>5961</v>
      </c>
      <c r="B5962" s="31">
        <v>7.0125838725960073E-5</v>
      </c>
      <c r="C5962" s="31">
        <v>8.4893515351779909E-6</v>
      </c>
      <c r="D5962" s="31">
        <v>5.6595676901186603E-6</v>
      </c>
      <c r="E5962" s="31">
        <v>0.23375279575320027</v>
      </c>
    </row>
    <row r="5963" spans="1:5" x14ac:dyDescent="0.25">
      <c r="A5963">
        <v>5962</v>
      </c>
      <c r="B5963" s="31">
        <v>4.787727531344989E-5</v>
      </c>
      <c r="C5963" s="31">
        <v>5.795966623239993E-6</v>
      </c>
      <c r="D5963" s="31">
        <v>3.8639777488266617E-6</v>
      </c>
      <c r="E5963" s="31">
        <v>0.15959091771149964</v>
      </c>
    </row>
    <row r="5964" spans="1:5" x14ac:dyDescent="0.25">
      <c r="A5964">
        <v>5963</v>
      </c>
      <c r="B5964" s="31">
        <v>8.0771869763398988E-5</v>
      </c>
      <c r="C5964" s="31">
        <v>9.7781475278279465E-6</v>
      </c>
      <c r="D5964" s="31">
        <v>6.518765018551964E-6</v>
      </c>
      <c r="E5964" s="31">
        <v>0.26923956587799663</v>
      </c>
    </row>
    <row r="5965" spans="1:5" x14ac:dyDescent="0.25">
      <c r="A5965">
        <v>5964</v>
      </c>
      <c r="B5965" s="31">
        <v>1.3695656802596677E-4</v>
      </c>
      <c r="C5965" s="31">
        <v>1.657980099984939E-5</v>
      </c>
      <c r="D5965" s="31">
        <v>1.105320066656626E-5</v>
      </c>
      <c r="E5965" s="31">
        <v>0.45652189341988925</v>
      </c>
    </row>
    <row r="5966" spans="1:5" x14ac:dyDescent="0.25">
      <c r="A5966">
        <v>5965</v>
      </c>
      <c r="B5966" s="31">
        <v>4.174585731282475E-5</v>
      </c>
      <c r="C5966" s="31">
        <v>5.0537043735172552E-6</v>
      </c>
      <c r="D5966" s="31">
        <v>3.3691362490115033E-6</v>
      </c>
      <c r="E5966" s="31">
        <v>0.13915285770941585</v>
      </c>
    </row>
    <row r="5967" spans="1:5" x14ac:dyDescent="0.25">
      <c r="A5967">
        <v>5966</v>
      </c>
      <c r="B5967" s="31">
        <v>4.1866110838231207E-5</v>
      </c>
      <c r="C5967" s="31">
        <v>5.0682621238282248E-6</v>
      </c>
      <c r="D5967" s="31">
        <v>3.3788414158854833E-6</v>
      </c>
      <c r="E5967" s="31">
        <v>0.13955370279410403</v>
      </c>
    </row>
    <row r="5968" spans="1:5" x14ac:dyDescent="0.25">
      <c r="A5968">
        <v>5967</v>
      </c>
      <c r="B5968" s="31">
        <v>3.967916199738687E-5</v>
      </c>
      <c r="C5968" s="31">
        <v>4.803512670036598E-6</v>
      </c>
      <c r="D5968" s="31">
        <v>3.2023417800243985E-6</v>
      </c>
      <c r="E5968" s="31">
        <v>0.13226387332462292</v>
      </c>
    </row>
    <row r="5969" spans="1:5" x14ac:dyDescent="0.25">
      <c r="A5969">
        <v>5968</v>
      </c>
      <c r="B5969" s="31">
        <v>7.4617048110176318E-5</v>
      </c>
      <c r="C5969" s="31">
        <v>9.0330520594554621E-6</v>
      </c>
      <c r="D5969" s="31">
        <v>6.0220347063036414E-6</v>
      </c>
      <c r="E5969" s="31">
        <v>0.24872349370058774</v>
      </c>
    </row>
    <row r="5970" spans="1:5" x14ac:dyDescent="0.25">
      <c r="A5970">
        <v>5969</v>
      </c>
      <c r="B5970" s="31">
        <v>3.0412677406676427E-5</v>
      </c>
      <c r="C5970" s="31">
        <v>3.68172294723177E-6</v>
      </c>
      <c r="D5970" s="31">
        <v>2.45448196482118E-6</v>
      </c>
      <c r="E5970" s="31">
        <v>0.1013755913555881</v>
      </c>
    </row>
    <row r="5971" spans="1:5" x14ac:dyDescent="0.25">
      <c r="A5971">
        <v>5970</v>
      </c>
      <c r="B5971" s="31">
        <v>4.5692997064808208E-5</v>
      </c>
      <c r="C5971" s="31">
        <v>5.5315404681985464E-6</v>
      </c>
      <c r="D5971" s="31">
        <v>3.6876936454656974E-6</v>
      </c>
      <c r="E5971" s="31">
        <v>0.15230999021602737</v>
      </c>
    </row>
    <row r="5972" spans="1:5" x14ac:dyDescent="0.25">
      <c r="A5972">
        <v>5971</v>
      </c>
      <c r="B5972" s="31">
        <v>2.857883394514691E-5</v>
      </c>
      <c r="C5972" s="31">
        <v>3.4597200152419024E-6</v>
      </c>
      <c r="D5972" s="31">
        <v>2.3064800101612683E-6</v>
      </c>
      <c r="E5972" s="31">
        <v>9.5262779817156376E-2</v>
      </c>
    </row>
    <row r="5973" spans="1:5" x14ac:dyDescent="0.25">
      <c r="A5973">
        <v>5972</v>
      </c>
      <c r="B5973" s="31">
        <v>3.4721366701314911E-5</v>
      </c>
      <c r="C5973" s="31">
        <v>4.2033278041944759E-6</v>
      </c>
      <c r="D5973" s="31">
        <v>2.8022185361296506E-6</v>
      </c>
      <c r="E5973" s="31">
        <v>0.11573788900438305</v>
      </c>
    </row>
    <row r="5974" spans="1:5" x14ac:dyDescent="0.25">
      <c r="A5974">
        <v>5973</v>
      </c>
      <c r="B5974" s="31">
        <v>1.3138068911398035E-4</v>
      </c>
      <c r="C5974" s="31">
        <v>1.5904791658621858E-5</v>
      </c>
      <c r="D5974" s="31">
        <v>1.0603194439081238E-5</v>
      </c>
      <c r="E5974" s="31">
        <v>0.43793563037993455</v>
      </c>
    </row>
    <row r="5975" spans="1:5" x14ac:dyDescent="0.25">
      <c r="A5975">
        <v>5974</v>
      </c>
      <c r="B5975" s="31">
        <v>6.1012893065814705E-5</v>
      </c>
      <c r="C5975" s="31">
        <v>7.3861490546733333E-6</v>
      </c>
      <c r="D5975" s="31">
        <v>4.9240993697822219E-6</v>
      </c>
      <c r="E5975" s="31">
        <v>0.20337631021938238</v>
      </c>
    </row>
    <row r="5976" spans="1:5" x14ac:dyDescent="0.25">
      <c r="A5976">
        <v>5975</v>
      </c>
      <c r="B5976" s="31">
        <v>4.8263248813525544E-5</v>
      </c>
      <c r="C5976" s="31">
        <v>5.842692121072681E-6</v>
      </c>
      <c r="D5976" s="31">
        <v>3.8951280807151207E-6</v>
      </c>
      <c r="E5976" s="31">
        <v>0.16087749604508517</v>
      </c>
    </row>
    <row r="5977" spans="1:5" x14ac:dyDescent="0.25">
      <c r="A5977">
        <v>5976</v>
      </c>
      <c r="B5977" s="31">
        <v>5.9283718383618849E-5</v>
      </c>
      <c r="C5977" s="31">
        <v>7.1768172019698583E-6</v>
      </c>
      <c r="D5977" s="31">
        <v>4.7845448013132386E-6</v>
      </c>
      <c r="E5977" s="31">
        <v>0.19761239461206284</v>
      </c>
    </row>
    <row r="5978" spans="1:5" x14ac:dyDescent="0.25">
      <c r="A5978">
        <v>5977</v>
      </c>
      <c r="B5978" s="31">
        <v>1.481481786747863E-4</v>
      </c>
      <c r="C5978" s="31">
        <v>1.7934644218394719E-5</v>
      </c>
      <c r="D5978" s="31">
        <v>1.1956429478929813E-5</v>
      </c>
      <c r="E5978" s="31">
        <v>0.49382726224928769</v>
      </c>
    </row>
    <row r="5979" spans="1:5" x14ac:dyDescent="0.25">
      <c r="A5979">
        <v>5978</v>
      </c>
      <c r="B5979" s="31">
        <v>7.8368141129124045E-5</v>
      </c>
      <c r="C5979" s="31">
        <v>9.487154967278663E-6</v>
      </c>
      <c r="D5979" s="31">
        <v>6.3247699781857756E-6</v>
      </c>
      <c r="E5979" s="31">
        <v>0.26122713709708018</v>
      </c>
    </row>
    <row r="5980" spans="1:5" x14ac:dyDescent="0.25">
      <c r="A5980">
        <v>5979</v>
      </c>
      <c r="B5980" s="31">
        <v>1.5623552534112911E-5</v>
      </c>
      <c r="C5980" s="31">
        <v>1.8913688891296684E-6</v>
      </c>
      <c r="D5980" s="31">
        <v>1.2609125927531123E-6</v>
      </c>
      <c r="E5980" s="31">
        <v>5.2078508447043044E-2</v>
      </c>
    </row>
    <row r="5981" spans="1:5" x14ac:dyDescent="0.25">
      <c r="A5981">
        <v>5980</v>
      </c>
      <c r="B5981" s="31">
        <v>4.886586666890739E-5</v>
      </c>
      <c r="C5981" s="31">
        <v>5.9156443296830253E-6</v>
      </c>
      <c r="D5981" s="31">
        <v>3.9437628864553502E-6</v>
      </c>
      <c r="E5981" s="31">
        <v>0.16288622222969132</v>
      </c>
    </row>
    <row r="5982" spans="1:5" x14ac:dyDescent="0.25">
      <c r="A5982">
        <v>5981</v>
      </c>
      <c r="B5982" s="31">
        <v>9.4518715082009508E-5</v>
      </c>
      <c r="C5982" s="31">
        <v>1.144232444933974E-5</v>
      </c>
      <c r="D5982" s="31">
        <v>7.6282162995598261E-6</v>
      </c>
      <c r="E5982" s="31">
        <v>0.31506238360669836</v>
      </c>
    </row>
    <row r="5983" spans="1:5" x14ac:dyDescent="0.25">
      <c r="A5983">
        <v>5982</v>
      </c>
      <c r="B5983" s="31">
        <v>2.0203915967143389E-4</v>
      </c>
      <c r="C5983" s="31">
        <v>2.4458622976694759E-5</v>
      </c>
      <c r="D5983" s="31">
        <v>1.6305748651129839E-5</v>
      </c>
      <c r="E5983" s="31">
        <v>0.67346386557144633</v>
      </c>
    </row>
    <row r="5984" spans="1:5" x14ac:dyDescent="0.25">
      <c r="A5984">
        <v>5983</v>
      </c>
      <c r="B5984" s="31">
        <v>1.1400975993776628E-4</v>
      </c>
      <c r="C5984" s="31">
        <v>1.3801887408936646E-5</v>
      </c>
      <c r="D5984" s="31">
        <v>9.2012582726244316E-6</v>
      </c>
      <c r="E5984" s="31">
        <v>0.38003253312588764</v>
      </c>
    </row>
    <row r="5985" spans="1:5" x14ac:dyDescent="0.25">
      <c r="A5985">
        <v>5984</v>
      </c>
      <c r="B5985" s="31">
        <v>4.4683460732831937E-5</v>
      </c>
      <c r="C5985" s="31">
        <v>5.4093271875393021E-6</v>
      </c>
      <c r="D5985" s="31">
        <v>3.6062181250262016E-6</v>
      </c>
      <c r="E5985" s="31">
        <v>0.1489448691094398</v>
      </c>
    </row>
    <row r="5986" spans="1:5" x14ac:dyDescent="0.25">
      <c r="A5986">
        <v>5985</v>
      </c>
      <c r="B5986" s="31">
        <v>7.3088316953789077E-5</v>
      </c>
      <c r="C5986" s="31">
        <v>8.8479856641704666E-6</v>
      </c>
      <c r="D5986" s="31">
        <v>5.8986571094469777E-6</v>
      </c>
      <c r="E5986" s="31">
        <v>0.24362772317929696</v>
      </c>
    </row>
    <row r="5987" spans="1:5" x14ac:dyDescent="0.25">
      <c r="A5987">
        <v>5986</v>
      </c>
      <c r="B5987" s="31">
        <v>3.5524500350985302E-5</v>
      </c>
      <c r="C5987" s="31">
        <v>4.3005542189604554E-6</v>
      </c>
      <c r="D5987" s="31">
        <v>2.8670361459736368E-6</v>
      </c>
      <c r="E5987" s="31">
        <v>0.11841500116995102</v>
      </c>
    </row>
    <row r="5988" spans="1:5" x14ac:dyDescent="0.25">
      <c r="A5988">
        <v>5987</v>
      </c>
      <c r="B5988" s="31">
        <v>1.4759025243888841E-4</v>
      </c>
      <c r="C5988" s="31">
        <v>1.7867102324660725E-5</v>
      </c>
      <c r="D5988" s="31">
        <v>1.1911401549773816E-5</v>
      </c>
      <c r="E5988" s="31">
        <v>0.49196750812962808</v>
      </c>
    </row>
    <row r="5989" spans="1:5" x14ac:dyDescent="0.25">
      <c r="A5989">
        <v>5988</v>
      </c>
      <c r="B5989" s="31">
        <v>8.6194816266464463E-5</v>
      </c>
      <c r="C5989" s="31">
        <v>1.0434643051551991E-5</v>
      </c>
      <c r="D5989" s="31">
        <v>6.9564287010346613E-6</v>
      </c>
      <c r="E5989" s="31">
        <v>0.28731605422154821</v>
      </c>
    </row>
    <row r="5990" spans="1:5" x14ac:dyDescent="0.25">
      <c r="A5990">
        <v>5989</v>
      </c>
      <c r="B5990" s="31">
        <v>7.1899608763560026E-5</v>
      </c>
      <c r="C5990" s="31">
        <v>8.704082049141561E-6</v>
      </c>
      <c r="D5990" s="31">
        <v>5.802721366094374E-6</v>
      </c>
      <c r="E5990" s="31">
        <v>0.2396653625452001</v>
      </c>
    </row>
    <row r="5991" spans="1:5" x14ac:dyDescent="0.25">
      <c r="A5991">
        <v>5990</v>
      </c>
      <c r="B5991" s="31">
        <v>5.0655678312631252E-5</v>
      </c>
      <c r="C5991" s="31">
        <v>6.1323168216114778E-6</v>
      </c>
      <c r="D5991" s="31">
        <v>4.0882112144076519E-6</v>
      </c>
      <c r="E5991" s="31">
        <v>0.16885226104210418</v>
      </c>
    </row>
    <row r="5992" spans="1:5" x14ac:dyDescent="0.25">
      <c r="A5992">
        <v>5991</v>
      </c>
      <c r="B5992" s="31">
        <v>7.3179872222773457E-5</v>
      </c>
      <c r="C5992" s="31">
        <v>8.8590692373216334E-6</v>
      </c>
      <c r="D5992" s="31">
        <v>5.906046158214422E-6</v>
      </c>
      <c r="E5992" s="31">
        <v>0.24393290740924486</v>
      </c>
    </row>
    <row r="5993" spans="1:5" x14ac:dyDescent="0.25">
      <c r="A5993">
        <v>5992</v>
      </c>
      <c r="B5993" s="31">
        <v>7.3010927933145478E-5</v>
      </c>
      <c r="C5993" s="31">
        <v>8.8386170403772578E-6</v>
      </c>
      <c r="D5993" s="31">
        <v>5.8924113602515055E-6</v>
      </c>
      <c r="E5993" s="31">
        <v>0.24336975977715161</v>
      </c>
    </row>
    <row r="5994" spans="1:5" x14ac:dyDescent="0.25">
      <c r="A5994">
        <v>5993</v>
      </c>
      <c r="B5994" s="31">
        <v>1.7740066258286482E-5</v>
      </c>
      <c r="C5994" s="31">
        <v>2.1475915505619755E-6</v>
      </c>
      <c r="D5994" s="31">
        <v>1.4317277003746504E-6</v>
      </c>
      <c r="E5994" s="31">
        <v>5.9133554194288278E-2</v>
      </c>
    </row>
    <row r="5995" spans="1:5" x14ac:dyDescent="0.25">
      <c r="A5995">
        <v>5994</v>
      </c>
      <c r="B5995" s="31">
        <v>8.9001266967127804E-5</v>
      </c>
      <c r="C5995" s="31">
        <v>1.0774388671667591E-5</v>
      </c>
      <c r="D5995" s="31">
        <v>7.1829257811117276E-6</v>
      </c>
      <c r="E5995" s="31">
        <v>0.29667088989042606</v>
      </c>
    </row>
    <row r="5996" spans="1:5" x14ac:dyDescent="0.25">
      <c r="A5996">
        <v>5995</v>
      </c>
      <c r="B5996" s="31">
        <v>4.8686557841466258E-5</v>
      </c>
      <c r="C5996" s="31">
        <v>5.893937413984562E-6</v>
      </c>
      <c r="D5996" s="31">
        <v>3.9292916093230416E-6</v>
      </c>
      <c r="E5996" s="31">
        <v>0.16228852613822087</v>
      </c>
    </row>
    <row r="5997" spans="1:5" x14ac:dyDescent="0.25">
      <c r="A5997">
        <v>5996</v>
      </c>
      <c r="B5997" s="31">
        <v>8.1565509389005703E-5</v>
      </c>
      <c r="C5997" s="31">
        <v>9.8742246072102203E-6</v>
      </c>
      <c r="D5997" s="31">
        <v>6.5828164048068138E-6</v>
      </c>
      <c r="E5997" s="31">
        <v>0.27188503129668568</v>
      </c>
    </row>
    <row r="5998" spans="1:5" x14ac:dyDescent="0.25">
      <c r="A5998">
        <v>5997</v>
      </c>
      <c r="B5998" s="31">
        <v>5.3585623381224478E-5</v>
      </c>
      <c r="C5998" s="31">
        <v>6.487012524621175E-6</v>
      </c>
      <c r="D5998" s="31">
        <v>4.3246750164141164E-6</v>
      </c>
      <c r="E5998" s="31">
        <v>0.17861874460408161</v>
      </c>
    </row>
    <row r="5999" spans="1:5" x14ac:dyDescent="0.25">
      <c r="A5999">
        <v>5998</v>
      </c>
      <c r="B5999" s="31">
        <v>8.4971600562687698E-5</v>
      </c>
      <c r="C5999" s="31">
        <v>1.0286561997530076E-5</v>
      </c>
      <c r="D5999" s="31">
        <v>6.8577079983533838E-6</v>
      </c>
      <c r="E5999" s="31">
        <v>0.28323866854229235</v>
      </c>
    </row>
    <row r="6000" spans="1:5" x14ac:dyDescent="0.25">
      <c r="A6000">
        <v>5999</v>
      </c>
      <c r="B6000" s="31">
        <v>1.3177095522258898E-4</v>
      </c>
      <c r="C6000" s="31">
        <v>1.5952036814593416E-5</v>
      </c>
      <c r="D6000" s="31">
        <v>1.0634691209728944E-5</v>
      </c>
      <c r="E6000" s="31">
        <v>0.43923651740862996</v>
      </c>
    </row>
    <row r="6001" spans="1:5" x14ac:dyDescent="0.25">
      <c r="A6001">
        <v>6000</v>
      </c>
      <c r="B6001" s="31">
        <v>6.5052657109947523E-5</v>
      </c>
      <c r="C6001" s="31">
        <v>7.8751981371924712E-6</v>
      </c>
      <c r="D6001" s="31">
        <v>5.2501320914616478E-6</v>
      </c>
      <c r="E6001" s="31">
        <v>0.21684219036649177</v>
      </c>
    </row>
    <row r="6002" spans="1:5" x14ac:dyDescent="0.25">
      <c r="A6002">
        <v>6001</v>
      </c>
      <c r="B6002" s="31">
        <v>1.0134969194283514E-4</v>
      </c>
      <c r="C6002" s="31">
        <v>1.2269274471667923E-5</v>
      </c>
      <c r="D6002" s="31">
        <v>8.1795163144452817E-6</v>
      </c>
      <c r="E6002" s="31">
        <v>0.33783230647611717</v>
      </c>
    </row>
    <row r="6003" spans="1:5" x14ac:dyDescent="0.25">
      <c r="A6003">
        <v>6002</v>
      </c>
      <c r="B6003" s="31">
        <v>9.2151827080527905E-5</v>
      </c>
      <c r="C6003" s="31">
        <v>1.1155791772454496E-5</v>
      </c>
      <c r="D6003" s="31">
        <v>7.4371945149696638E-6</v>
      </c>
      <c r="E6003" s="31">
        <v>0.30717275693509305</v>
      </c>
    </row>
    <row r="6004" spans="1:5" x14ac:dyDescent="0.25">
      <c r="A6004">
        <v>6003</v>
      </c>
      <c r="B6004" s="31">
        <v>5.6112092107279717E-5</v>
      </c>
      <c r="C6004" s="31">
        <v>6.7928638562812734E-6</v>
      </c>
      <c r="D6004" s="31">
        <v>4.5285759041875153E-6</v>
      </c>
      <c r="E6004" s="31">
        <v>0.18704030702426575</v>
      </c>
    </row>
    <row r="6005" spans="1:5" x14ac:dyDescent="0.25">
      <c r="A6005">
        <v>6004</v>
      </c>
      <c r="B6005" s="31">
        <v>5.2373548067234833E-5</v>
      </c>
      <c r="C6005" s="31">
        <v>6.3402801130805463E-6</v>
      </c>
      <c r="D6005" s="31">
        <v>4.2268534087203639E-6</v>
      </c>
      <c r="E6005" s="31">
        <v>0.17457849355744945</v>
      </c>
    </row>
    <row r="6006" spans="1:5" x14ac:dyDescent="0.25">
      <c r="A6006">
        <v>6005</v>
      </c>
      <c r="B6006" s="31">
        <v>1.6763019811276959E-4</v>
      </c>
      <c r="C6006" s="31">
        <v>2.0293114571534108E-5</v>
      </c>
      <c r="D6006" s="31">
        <v>1.3528743047689406E-5</v>
      </c>
      <c r="E6006" s="31">
        <v>0.55876732704256538</v>
      </c>
    </row>
    <row r="6007" spans="1:5" x14ac:dyDescent="0.25">
      <c r="A6007">
        <v>6006</v>
      </c>
      <c r="B6007" s="31">
        <v>7.2343365638768823E-5</v>
      </c>
      <c r="C6007" s="31">
        <v>8.7578027343874246E-6</v>
      </c>
      <c r="D6007" s="31">
        <v>5.8385351562582834E-6</v>
      </c>
      <c r="E6007" s="31">
        <v>0.24114455212922944</v>
      </c>
    </row>
    <row r="6008" spans="1:5" x14ac:dyDescent="0.25">
      <c r="A6008">
        <v>6007</v>
      </c>
      <c r="B6008" s="31">
        <v>6.0729266540211981E-5</v>
      </c>
      <c r="C6008" s="31">
        <v>7.3518135611621323E-6</v>
      </c>
      <c r="D6008" s="31">
        <v>4.9012090407747551E-6</v>
      </c>
      <c r="E6008" s="31">
        <v>0.20243088846737328</v>
      </c>
    </row>
    <row r="6009" spans="1:5" x14ac:dyDescent="0.25">
      <c r="A6009">
        <v>6008</v>
      </c>
      <c r="B6009" s="31">
        <v>1.09879067140122E-4</v>
      </c>
      <c r="C6009" s="31">
        <v>1.3301830598492415E-5</v>
      </c>
      <c r="D6009" s="31">
        <v>8.8678870656616109E-6</v>
      </c>
      <c r="E6009" s="31">
        <v>0.36626355713374004</v>
      </c>
    </row>
    <row r="6010" spans="1:5" x14ac:dyDescent="0.25">
      <c r="A6010">
        <v>6009</v>
      </c>
      <c r="B6010" s="31">
        <v>4.3290766369979312E-5</v>
      </c>
      <c r="C6010" s="31">
        <v>5.2407292464363194E-6</v>
      </c>
      <c r="D6010" s="31">
        <v>3.4938194976242131E-6</v>
      </c>
      <c r="E6010" s="31">
        <v>0.14430255456659771</v>
      </c>
    </row>
    <row r="6011" spans="1:5" x14ac:dyDescent="0.25">
      <c r="A6011">
        <v>6010</v>
      </c>
      <c r="B6011" s="31">
        <v>4.5958998800695271E-5</v>
      </c>
      <c r="C6011" s="31">
        <v>5.5637423254018145E-6</v>
      </c>
      <c r="D6011" s="31">
        <v>3.7091615502678764E-6</v>
      </c>
      <c r="E6011" s="31">
        <v>0.15319666266898424</v>
      </c>
    </row>
    <row r="6012" spans="1:5" x14ac:dyDescent="0.25">
      <c r="A6012">
        <v>6011</v>
      </c>
      <c r="B6012" s="31">
        <v>1.0673041479010145E-4</v>
      </c>
      <c r="C6012" s="31">
        <v>1.2920658449295811E-5</v>
      </c>
      <c r="D6012" s="31">
        <v>8.6137722995305408E-6</v>
      </c>
      <c r="E6012" s="31">
        <v>0.35576804930033823</v>
      </c>
    </row>
    <row r="6013" spans="1:5" x14ac:dyDescent="0.25">
      <c r="A6013">
        <v>6012</v>
      </c>
      <c r="B6013" s="31">
        <v>6.1393610629405655E-5</v>
      </c>
      <c r="C6013" s="31">
        <v>7.4322382750186379E-6</v>
      </c>
      <c r="D6013" s="31">
        <v>4.9548255166790919E-6</v>
      </c>
      <c r="E6013" s="31">
        <v>0.20464536876468553</v>
      </c>
    </row>
    <row r="6014" spans="1:5" x14ac:dyDescent="0.25">
      <c r="A6014">
        <v>6013</v>
      </c>
      <c r="B6014" s="31">
        <v>7.5682330748378133E-5</v>
      </c>
      <c r="C6014" s="31">
        <v>9.162013922362481E-6</v>
      </c>
      <c r="D6014" s="31">
        <v>6.108009281574987E-6</v>
      </c>
      <c r="E6014" s="31">
        <v>0.25227443582792713</v>
      </c>
    </row>
    <row r="6015" spans="1:5" x14ac:dyDescent="0.25">
      <c r="A6015">
        <v>6014</v>
      </c>
      <c r="B6015" s="31">
        <v>3.4663301469182412E-5</v>
      </c>
      <c r="C6015" s="31">
        <v>4.1962984955045531E-6</v>
      </c>
      <c r="D6015" s="31">
        <v>2.7975323303363687E-6</v>
      </c>
      <c r="E6015" s="31">
        <v>0.11554433823060804</v>
      </c>
    </row>
    <row r="6016" spans="1:5" x14ac:dyDescent="0.25">
      <c r="A6016">
        <v>6015</v>
      </c>
      <c r="B6016" s="31">
        <v>7.6903118681049938E-5</v>
      </c>
      <c r="C6016" s="31">
        <v>9.3098010732706348E-6</v>
      </c>
      <c r="D6016" s="31">
        <v>6.2065340488470902E-6</v>
      </c>
      <c r="E6016" s="31">
        <v>0.25634372893683316</v>
      </c>
    </row>
    <row r="6017" spans="1:5" x14ac:dyDescent="0.25">
      <c r="A6017">
        <v>6016</v>
      </c>
      <c r="B6017" s="31">
        <v>1.5223209312982699E-4</v>
      </c>
      <c r="C6017" s="31">
        <v>1.8429038097716702E-5</v>
      </c>
      <c r="D6017" s="31">
        <v>1.2286025398477801E-5</v>
      </c>
      <c r="E6017" s="31">
        <v>0.50744031043275661</v>
      </c>
    </row>
    <row r="6018" spans="1:5" x14ac:dyDescent="0.25">
      <c r="A6018">
        <v>6017</v>
      </c>
      <c r="B6018" s="31">
        <v>4.990424227237389E-5</v>
      </c>
      <c r="C6018" s="31">
        <v>6.0413488586203213E-6</v>
      </c>
      <c r="D6018" s="31">
        <v>4.0275659057468811E-6</v>
      </c>
      <c r="E6018" s="31">
        <v>0.16634747424124632</v>
      </c>
    </row>
    <row r="6019" spans="1:5" x14ac:dyDescent="0.25">
      <c r="A6019">
        <v>6018</v>
      </c>
      <c r="B6019" s="31">
        <v>5.3757178677873814E-5</v>
      </c>
      <c r="C6019" s="31">
        <v>6.5077808070037821E-6</v>
      </c>
      <c r="D6019" s="31">
        <v>4.3385205380025214E-6</v>
      </c>
      <c r="E6019" s="31">
        <v>0.17919059559291273</v>
      </c>
    </row>
    <row r="6020" spans="1:5" x14ac:dyDescent="0.25">
      <c r="A6020">
        <v>6019</v>
      </c>
      <c r="B6020" s="31">
        <v>1.8754051443492869E-4</v>
      </c>
      <c r="C6020" s="31">
        <v>2.2703434041593133E-5</v>
      </c>
      <c r="D6020" s="31">
        <v>1.5135622694395421E-5</v>
      </c>
      <c r="E6020" s="31">
        <v>0.62513504811642906</v>
      </c>
    </row>
    <row r="6021" spans="1:5" x14ac:dyDescent="0.25">
      <c r="A6021">
        <v>6020</v>
      </c>
      <c r="B6021" s="31">
        <v>3.5358329249701751E-5</v>
      </c>
      <c r="C6021" s="31">
        <v>4.2804377409344821E-6</v>
      </c>
      <c r="D6021" s="31">
        <v>2.853625160622988E-6</v>
      </c>
      <c r="E6021" s="31">
        <v>0.11786109749900585</v>
      </c>
    </row>
    <row r="6022" spans="1:5" x14ac:dyDescent="0.25">
      <c r="A6022">
        <v>6021</v>
      </c>
      <c r="B6022" s="31">
        <v>1.1410480045995821E-4</v>
      </c>
      <c r="C6022" s="31">
        <v>1.3813392902740822E-5</v>
      </c>
      <c r="D6022" s="31">
        <v>9.2089286018272148E-6</v>
      </c>
      <c r="E6022" s="31">
        <v>0.38034933486652739</v>
      </c>
    </row>
    <row r="6023" spans="1:5" x14ac:dyDescent="0.25">
      <c r="A6023">
        <v>6022</v>
      </c>
      <c r="B6023" s="31">
        <v>4.3386452478865981E-5</v>
      </c>
      <c r="C6023" s="31">
        <v>5.2523128942062458E-6</v>
      </c>
      <c r="D6023" s="31">
        <v>3.5015419294708307E-6</v>
      </c>
      <c r="E6023" s="31">
        <v>0.14462150826288661</v>
      </c>
    </row>
    <row r="6024" spans="1:5" x14ac:dyDescent="0.25">
      <c r="A6024">
        <v>6023</v>
      </c>
      <c r="B6024" s="31">
        <v>9.0724349520861005E-5</v>
      </c>
      <c r="C6024" s="31">
        <v>1.0982983018466585E-5</v>
      </c>
      <c r="D6024" s="31">
        <v>7.3219886789777235E-6</v>
      </c>
      <c r="E6024" s="31">
        <v>0.30241449840287005</v>
      </c>
    </row>
    <row r="6025" spans="1:5" x14ac:dyDescent="0.25">
      <c r="A6025">
        <v>6024</v>
      </c>
      <c r="B6025" s="31">
        <v>7.9373543279910846E-5</v>
      </c>
      <c r="C6025" s="31">
        <v>9.6088677688268528E-6</v>
      </c>
      <c r="D6025" s="31">
        <v>6.4059118458845688E-6</v>
      </c>
      <c r="E6025" s="31">
        <v>0.26457847759970282</v>
      </c>
    </row>
    <row r="6026" spans="1:5" x14ac:dyDescent="0.25">
      <c r="A6026">
        <v>6025</v>
      </c>
      <c r="B6026" s="31">
        <v>3.7012083267373293E-5</v>
      </c>
      <c r="C6026" s="31">
        <v>4.4806392567208378E-6</v>
      </c>
      <c r="D6026" s="31">
        <v>2.9870928378138918E-6</v>
      </c>
      <c r="E6026" s="31">
        <v>0.12337361089124432</v>
      </c>
    </row>
    <row r="6027" spans="1:5" x14ac:dyDescent="0.25">
      <c r="A6027">
        <v>6026</v>
      </c>
      <c r="B6027" s="31">
        <v>4.2094415429180667E-5</v>
      </c>
      <c r="C6027" s="31">
        <v>5.0959004090149297E-6</v>
      </c>
      <c r="D6027" s="31">
        <v>3.3972669393432865E-6</v>
      </c>
      <c r="E6027" s="31">
        <v>0.14031471809726889</v>
      </c>
    </row>
    <row r="6028" spans="1:5" x14ac:dyDescent="0.25">
      <c r="A6028">
        <v>6027</v>
      </c>
      <c r="B6028" s="31">
        <v>8.7045024229457935E-5</v>
      </c>
      <c r="C6028" s="31">
        <v>1.0537568227307319E-5</v>
      </c>
      <c r="D6028" s="31">
        <v>7.025045484871546E-6</v>
      </c>
      <c r="E6028" s="31">
        <v>0.29015008076485982</v>
      </c>
    </row>
    <row r="6029" spans="1:5" x14ac:dyDescent="0.25">
      <c r="A6029">
        <v>6028</v>
      </c>
      <c r="B6029" s="31">
        <v>4.0642856425828497E-5</v>
      </c>
      <c r="C6029" s="31">
        <v>4.9201763837855912E-6</v>
      </c>
      <c r="D6029" s="31">
        <v>3.2801175891903943E-6</v>
      </c>
      <c r="E6029" s="31">
        <v>0.13547618808609499</v>
      </c>
    </row>
    <row r="6030" spans="1:5" x14ac:dyDescent="0.25">
      <c r="A6030">
        <v>6029</v>
      </c>
      <c r="B6030" s="31">
        <v>4.764373020384857E-5</v>
      </c>
      <c r="C6030" s="31">
        <v>5.7676939270306079E-6</v>
      </c>
      <c r="D6030" s="31">
        <v>3.8451292846870722E-6</v>
      </c>
      <c r="E6030" s="31">
        <v>0.15881243401282857</v>
      </c>
    </row>
    <row r="6031" spans="1:5" x14ac:dyDescent="0.25">
      <c r="A6031">
        <v>6030</v>
      </c>
      <c r="B6031" s="31">
        <v>4.4095756684155002E-5</v>
      </c>
      <c r="C6031" s="31">
        <v>5.338180426823E-6</v>
      </c>
      <c r="D6031" s="31">
        <v>3.5587869512153335E-6</v>
      </c>
      <c r="E6031" s="31">
        <v>0.14698585561385002</v>
      </c>
    </row>
    <row r="6032" spans="1:5" x14ac:dyDescent="0.25">
      <c r="A6032">
        <v>6031</v>
      </c>
      <c r="B6032" s="31">
        <v>1.0090465745242626E-4</v>
      </c>
      <c r="C6032" s="31">
        <v>1.2215399119829015E-5</v>
      </c>
      <c r="D6032" s="31">
        <v>8.1435994132193431E-6</v>
      </c>
      <c r="E6032" s="31">
        <v>0.33634885817475424</v>
      </c>
    </row>
    <row r="6033" spans="1:5" x14ac:dyDescent="0.25">
      <c r="A6033">
        <v>6032</v>
      </c>
      <c r="B6033" s="31">
        <v>2.8185727112541592E-5</v>
      </c>
      <c r="C6033" s="31">
        <v>3.4121309645653288E-6</v>
      </c>
      <c r="D6033" s="31">
        <v>2.2747539763768858E-6</v>
      </c>
      <c r="E6033" s="31">
        <v>9.3952423708471983E-2</v>
      </c>
    </row>
    <row r="6034" spans="1:5" x14ac:dyDescent="0.25">
      <c r="A6034">
        <v>6033</v>
      </c>
      <c r="B6034" s="31">
        <v>7.4568391541176266E-5</v>
      </c>
      <c r="C6034" s="31">
        <v>9.0271617524553394E-6</v>
      </c>
      <c r="D6034" s="31">
        <v>6.0181078349702265E-6</v>
      </c>
      <c r="E6034" s="31">
        <v>0.24856130513725425</v>
      </c>
    </row>
    <row r="6035" spans="1:5" x14ac:dyDescent="0.25">
      <c r="A6035">
        <v>6034</v>
      </c>
      <c r="B6035" s="31">
        <v>9.8984935950160812E-5</v>
      </c>
      <c r="C6035" s="31">
        <v>1.1982999893260645E-5</v>
      </c>
      <c r="D6035" s="31">
        <v>7.9886665955070969E-6</v>
      </c>
      <c r="E6035" s="31">
        <v>0.32994978650053608</v>
      </c>
    </row>
    <row r="6036" spans="1:5" x14ac:dyDescent="0.25">
      <c r="A6036">
        <v>6035</v>
      </c>
      <c r="B6036" s="31">
        <v>3.6539656787198694E-5</v>
      </c>
      <c r="C6036" s="31">
        <v>4.4234478628267601E-6</v>
      </c>
      <c r="D6036" s="31">
        <v>2.9489652418845066E-6</v>
      </c>
      <c r="E6036" s="31">
        <v>0.12179885595732899</v>
      </c>
    </row>
    <row r="6037" spans="1:5" x14ac:dyDescent="0.25">
      <c r="A6037">
        <v>6036</v>
      </c>
      <c r="B6037" s="31">
        <v>4.9591021523822445E-5</v>
      </c>
      <c r="C6037" s="31">
        <v>6.003430723295682E-6</v>
      </c>
      <c r="D6037" s="31">
        <v>4.0022871488637883E-6</v>
      </c>
      <c r="E6037" s="31">
        <v>0.16530340507940816</v>
      </c>
    </row>
    <row r="6038" spans="1:5" x14ac:dyDescent="0.25">
      <c r="A6038">
        <v>6037</v>
      </c>
      <c r="B6038" s="31">
        <v>6.7182721478921577E-5</v>
      </c>
      <c r="C6038" s="31">
        <v>8.1330612237423894E-6</v>
      </c>
      <c r="D6038" s="31">
        <v>5.4220408158282596E-6</v>
      </c>
      <c r="E6038" s="31">
        <v>0.2239424049297386</v>
      </c>
    </row>
    <row r="6039" spans="1:5" x14ac:dyDescent="0.25">
      <c r="A6039">
        <v>6038</v>
      </c>
      <c r="B6039" s="31">
        <v>2.7222692643663749E-5</v>
      </c>
      <c r="C6039" s="31">
        <v>3.2955471447447054E-6</v>
      </c>
      <c r="D6039" s="31">
        <v>2.1970314298298037E-6</v>
      </c>
      <c r="E6039" s="31">
        <v>9.0742308812212499E-2</v>
      </c>
    </row>
    <row r="6040" spans="1:5" x14ac:dyDescent="0.25">
      <c r="A6040">
        <v>6039</v>
      </c>
      <c r="B6040" s="31">
        <v>5.7744948508987432E-5</v>
      </c>
      <c r="C6040" s="31">
        <v>6.9905355312644781E-6</v>
      </c>
      <c r="D6040" s="31">
        <v>4.6603570208429857E-6</v>
      </c>
      <c r="E6040" s="31">
        <v>0.1924831616966248</v>
      </c>
    </row>
    <row r="6041" spans="1:5" x14ac:dyDescent="0.25">
      <c r="A6041">
        <v>6040</v>
      </c>
      <c r="B6041" s="31">
        <v>7.6412497506937773E-5</v>
      </c>
      <c r="C6041" s="31">
        <v>9.2504070511339962E-6</v>
      </c>
      <c r="D6041" s="31">
        <v>6.1669380340893305E-6</v>
      </c>
      <c r="E6041" s="31">
        <v>0.25470832502312596</v>
      </c>
    </row>
    <row r="6042" spans="1:5" x14ac:dyDescent="0.25">
      <c r="A6042">
        <v>6041</v>
      </c>
      <c r="B6042" s="31">
        <v>1.606430257315819E-4</v>
      </c>
      <c r="C6042" s="31">
        <v>1.9447255703270331E-5</v>
      </c>
      <c r="D6042" s="31">
        <v>1.2964837135513553E-5</v>
      </c>
      <c r="E6042" s="31">
        <v>0.53547675243860637</v>
      </c>
    </row>
    <row r="6043" spans="1:5" x14ac:dyDescent="0.25">
      <c r="A6043">
        <v>6042</v>
      </c>
      <c r="B6043" s="31">
        <v>7.2003293912519778E-5</v>
      </c>
      <c r="C6043" s="31">
        <v>8.716634051292099E-6</v>
      </c>
      <c r="D6043" s="31">
        <v>5.811089367528066E-6</v>
      </c>
      <c r="E6043" s="31">
        <v>0.24001097970839927</v>
      </c>
    </row>
    <row r="6044" spans="1:5" x14ac:dyDescent="0.25">
      <c r="A6044">
        <v>6043</v>
      </c>
      <c r="B6044" s="31">
        <v>7.3057974580979844E-5</v>
      </c>
      <c r="C6044" s="31">
        <v>8.8443124522150888E-6</v>
      </c>
      <c r="D6044" s="31">
        <v>5.8962083014767261E-6</v>
      </c>
      <c r="E6044" s="31">
        <v>0.24352658193659951</v>
      </c>
    </row>
    <row r="6045" spans="1:5" x14ac:dyDescent="0.25">
      <c r="A6045">
        <v>6044</v>
      </c>
      <c r="B6045" s="31">
        <v>5.8795171314424596E-5</v>
      </c>
      <c r="C6045" s="31">
        <v>7.1176742685344599E-6</v>
      </c>
      <c r="D6045" s="31">
        <v>4.7451161790229733E-6</v>
      </c>
      <c r="E6045" s="31">
        <v>0.19598390438141533</v>
      </c>
    </row>
    <row r="6046" spans="1:5" x14ac:dyDescent="0.25">
      <c r="A6046">
        <v>6045</v>
      </c>
      <c r="B6046" s="31">
        <v>8.1678362873898301E-5</v>
      </c>
      <c r="C6046" s="31">
        <v>9.8878865173225119E-6</v>
      </c>
      <c r="D6046" s="31">
        <v>6.5919243448816746E-6</v>
      </c>
      <c r="E6046" s="31">
        <v>0.27226120957966105</v>
      </c>
    </row>
    <row r="6047" spans="1:5" x14ac:dyDescent="0.25">
      <c r="A6047">
        <v>6046</v>
      </c>
      <c r="B6047" s="31">
        <v>6.4108861755710726E-5</v>
      </c>
      <c r="C6047" s="31">
        <v>7.7609433819560395E-6</v>
      </c>
      <c r="D6047" s="31">
        <v>5.1739622546373597E-6</v>
      </c>
      <c r="E6047" s="31">
        <v>0.21369620585236909</v>
      </c>
    </row>
    <row r="6048" spans="1:5" x14ac:dyDescent="0.25">
      <c r="A6048">
        <v>6047</v>
      </c>
      <c r="B6048" s="31">
        <v>8.4009402047543791E-5</v>
      </c>
      <c r="C6048" s="31">
        <v>1.0170079377285007E-5</v>
      </c>
      <c r="D6048" s="31">
        <v>6.7800529181900049E-6</v>
      </c>
      <c r="E6048" s="31">
        <v>0.2800313401584793</v>
      </c>
    </row>
    <row r="6049" spans="1:5" x14ac:dyDescent="0.25">
      <c r="A6049">
        <v>6048</v>
      </c>
      <c r="B6049" s="31">
        <v>5.7074540025796246E-5</v>
      </c>
      <c r="C6049" s="31">
        <v>6.9093766690052154E-6</v>
      </c>
      <c r="D6049" s="31">
        <v>4.6062511126701436E-6</v>
      </c>
      <c r="E6049" s="31">
        <v>0.19024846675265417</v>
      </c>
    </row>
    <row r="6050" spans="1:5" x14ac:dyDescent="0.25">
      <c r="A6050">
        <v>6049</v>
      </c>
      <c r="B6050" s="31">
        <v>6.6962829800901861E-5</v>
      </c>
      <c r="C6050" s="31">
        <v>8.1064413958974123E-6</v>
      </c>
      <c r="D6050" s="31">
        <v>5.4042942639316085E-6</v>
      </c>
      <c r="E6050" s="31">
        <v>0.22320943266967289</v>
      </c>
    </row>
    <row r="6051" spans="1:5" x14ac:dyDescent="0.25">
      <c r="A6051">
        <v>6050</v>
      </c>
      <c r="B6051" s="31">
        <v>1.1337583649171997E-4</v>
      </c>
      <c r="C6051" s="31">
        <v>1.3725145382350569E-5</v>
      </c>
      <c r="D6051" s="31">
        <v>9.1500969215670454E-6</v>
      </c>
      <c r="E6051" s="31">
        <v>0.37791945497239993</v>
      </c>
    </row>
    <row r="6052" spans="1:5" x14ac:dyDescent="0.25">
      <c r="A6052">
        <v>6051</v>
      </c>
      <c r="B6052" s="31">
        <v>1.4559599119125344E-4</v>
      </c>
      <c r="C6052" s="31">
        <v>1.7625679404211741E-5</v>
      </c>
      <c r="D6052" s="31">
        <v>1.1750452936141161E-5</v>
      </c>
      <c r="E6052" s="31">
        <v>0.48531997063751153</v>
      </c>
    </row>
    <row r="6053" spans="1:5" x14ac:dyDescent="0.25">
      <c r="A6053">
        <v>6052</v>
      </c>
      <c r="B6053" s="31">
        <v>4.3225591442073682E-5</v>
      </c>
      <c r="C6053" s="31">
        <v>5.2328392463404492E-6</v>
      </c>
      <c r="D6053" s="31">
        <v>3.4885594975602995E-6</v>
      </c>
      <c r="E6053" s="31">
        <v>0.14408530480691228</v>
      </c>
    </row>
    <row r="6054" spans="1:5" x14ac:dyDescent="0.25">
      <c r="A6054">
        <v>6053</v>
      </c>
      <c r="B6054" s="31">
        <v>9.4278767468649729E-5</v>
      </c>
      <c r="C6054" s="31">
        <v>1.1413276673557714E-5</v>
      </c>
      <c r="D6054" s="31">
        <v>7.6088511157051421E-6</v>
      </c>
      <c r="E6054" s="31">
        <v>0.31426255822883248</v>
      </c>
    </row>
    <row r="6055" spans="1:5" x14ac:dyDescent="0.25">
      <c r="A6055">
        <v>6054</v>
      </c>
      <c r="B6055" s="31">
        <v>1.1139557563649217E-4</v>
      </c>
      <c r="C6055" s="31">
        <v>1.3485417332935344E-5</v>
      </c>
      <c r="D6055" s="31">
        <v>8.9902782219568955E-6</v>
      </c>
      <c r="E6055" s="31">
        <v>0.37131858545497393</v>
      </c>
    </row>
    <row r="6056" spans="1:5" x14ac:dyDescent="0.25">
      <c r="A6056">
        <v>6055</v>
      </c>
      <c r="B6056" s="31">
        <v>3.2467213166598359E-5</v>
      </c>
      <c r="C6056" s="31">
        <v>3.9304426292270252E-6</v>
      </c>
      <c r="D6056" s="31">
        <v>2.6202950861513503E-6</v>
      </c>
      <c r="E6056" s="31">
        <v>0.10822404388866121</v>
      </c>
    </row>
    <row r="6057" spans="1:5" x14ac:dyDescent="0.25">
      <c r="A6057">
        <v>6056</v>
      </c>
      <c r="B6057" s="31">
        <v>1.0821559381445646E-4</v>
      </c>
      <c r="C6057" s="31">
        <v>1.3100452474714789E-5</v>
      </c>
      <c r="D6057" s="31">
        <v>8.7336349831431918E-6</v>
      </c>
      <c r="E6057" s="31">
        <v>0.36071864604818826</v>
      </c>
    </row>
    <row r="6058" spans="1:5" x14ac:dyDescent="0.25">
      <c r="A6058">
        <v>6057</v>
      </c>
      <c r="B6058" s="31">
        <v>2.6840059068808632E-5</v>
      </c>
      <c r="C6058" s="31">
        <v>3.2492259743298924E-6</v>
      </c>
      <c r="D6058" s="31">
        <v>2.1661506495532617E-6</v>
      </c>
      <c r="E6058" s="31">
        <v>8.9466863562695453E-2</v>
      </c>
    </row>
    <row r="6059" spans="1:5" x14ac:dyDescent="0.25">
      <c r="A6059">
        <v>6058</v>
      </c>
      <c r="B6059" s="31">
        <v>7.0122814173385033E-5</v>
      </c>
      <c r="C6059" s="31">
        <v>8.4889853864015534E-6</v>
      </c>
      <c r="D6059" s="31">
        <v>5.6593235909343692E-6</v>
      </c>
      <c r="E6059" s="31">
        <v>0.23374271391128346</v>
      </c>
    </row>
    <row r="6060" spans="1:5" x14ac:dyDescent="0.25">
      <c r="A6060">
        <v>6059</v>
      </c>
      <c r="B6060" s="31">
        <v>4.8857165004811894E-5</v>
      </c>
      <c r="C6060" s="31">
        <v>5.9145909164648751E-6</v>
      </c>
      <c r="D6060" s="31">
        <v>3.9430606109765837E-6</v>
      </c>
      <c r="E6060" s="31">
        <v>0.16285721668270633</v>
      </c>
    </row>
    <row r="6061" spans="1:5" x14ac:dyDescent="0.25">
      <c r="A6061">
        <v>6060</v>
      </c>
      <c r="B6061" s="31">
        <v>4.3748214053023945E-5</v>
      </c>
      <c r="C6061" s="31">
        <v>5.2961073247719578E-6</v>
      </c>
      <c r="D6061" s="31">
        <v>3.5307382165146386E-6</v>
      </c>
      <c r="E6061" s="31">
        <v>0.14582738017674649</v>
      </c>
    </row>
    <row r="6062" spans="1:5" x14ac:dyDescent="0.25">
      <c r="A6062">
        <v>6061</v>
      </c>
      <c r="B6062" s="31">
        <v>1.5720892244022085E-4</v>
      </c>
      <c r="C6062" s="31">
        <v>1.9031527198939673E-5</v>
      </c>
      <c r="D6062" s="31">
        <v>1.2687684799293115E-5</v>
      </c>
      <c r="E6062" s="31">
        <v>0.52402974146740289</v>
      </c>
    </row>
    <row r="6063" spans="1:5" x14ac:dyDescent="0.25">
      <c r="A6063">
        <v>6062</v>
      </c>
      <c r="B6063" s="31">
        <v>6.5739239675345843E-5</v>
      </c>
      <c r="C6063" s="31">
        <v>7.9583150148153964E-6</v>
      </c>
      <c r="D6063" s="31">
        <v>5.3055433432102646E-6</v>
      </c>
      <c r="E6063" s="31">
        <v>0.2191307989178195</v>
      </c>
    </row>
    <row r="6064" spans="1:5" x14ac:dyDescent="0.25">
      <c r="A6064">
        <v>6063</v>
      </c>
      <c r="B6064" s="31">
        <v>3.5155503522008205E-5</v>
      </c>
      <c r="C6064" s="31">
        <v>4.2558838969584053E-6</v>
      </c>
      <c r="D6064" s="31">
        <v>2.8372559313056034E-6</v>
      </c>
      <c r="E6064" s="31">
        <v>0.11718501174002736</v>
      </c>
    </row>
    <row r="6065" spans="1:5" x14ac:dyDescent="0.25">
      <c r="A6065">
        <v>6064</v>
      </c>
      <c r="B6065" s="31">
        <v>4.8110152699424189E-5</v>
      </c>
      <c r="C6065" s="31">
        <v>5.8241584856126455E-6</v>
      </c>
      <c r="D6065" s="31">
        <v>3.8827723237417637E-6</v>
      </c>
      <c r="E6065" s="31">
        <v>0.16036717566474731</v>
      </c>
    </row>
    <row r="6066" spans="1:5" x14ac:dyDescent="0.25">
      <c r="A6066">
        <v>6065</v>
      </c>
      <c r="B6066" s="31">
        <v>6.3866038387300989E-5</v>
      </c>
      <c r="C6066" s="31">
        <v>7.7315474706509084E-6</v>
      </c>
      <c r="D6066" s="31">
        <v>5.154364980433939E-6</v>
      </c>
      <c r="E6066" s="31">
        <v>0.21288679462433666</v>
      </c>
    </row>
    <row r="6067" spans="1:5" x14ac:dyDescent="0.25">
      <c r="A6067">
        <v>6066</v>
      </c>
      <c r="B6067" s="31">
        <v>4.6393062730740708E-5</v>
      </c>
      <c r="C6067" s="31">
        <v>5.6162895941096688E-6</v>
      </c>
      <c r="D6067" s="31">
        <v>3.7441930627397792E-6</v>
      </c>
      <c r="E6067" s="31">
        <v>0.15464354243580236</v>
      </c>
    </row>
    <row r="6068" spans="1:5" x14ac:dyDescent="0.25">
      <c r="A6068">
        <v>6067</v>
      </c>
      <c r="B6068" s="31">
        <v>4.7796477715174623E-5</v>
      </c>
      <c r="C6068" s="31">
        <v>5.7861853610487869E-6</v>
      </c>
      <c r="D6068" s="31">
        <v>3.8574569073658576E-6</v>
      </c>
      <c r="E6068" s="31">
        <v>0.15932159238391541</v>
      </c>
    </row>
    <row r="6069" spans="1:5" x14ac:dyDescent="0.25">
      <c r="A6069">
        <v>6068</v>
      </c>
      <c r="B6069" s="31">
        <v>4.3079153693653662E-5</v>
      </c>
      <c r="C6069" s="31">
        <v>5.2151116647964255E-6</v>
      </c>
      <c r="D6069" s="31">
        <v>3.4767411098642837E-6</v>
      </c>
      <c r="E6069" s="31">
        <v>0.14359717897884555</v>
      </c>
    </row>
    <row r="6070" spans="1:5" x14ac:dyDescent="0.25">
      <c r="A6070">
        <v>6069</v>
      </c>
      <c r="B6070" s="31">
        <v>9.2842061134221766E-5</v>
      </c>
      <c r="C6070" s="31">
        <v>1.123935069495461E-5</v>
      </c>
      <c r="D6070" s="31">
        <v>7.492900463303073E-6</v>
      </c>
      <c r="E6070" s="31">
        <v>0.30947353711407261</v>
      </c>
    </row>
    <row r="6071" spans="1:5" x14ac:dyDescent="0.25">
      <c r="A6071">
        <v>6070</v>
      </c>
      <c r="B6071" s="31">
        <v>8.0639552653647345E-5</v>
      </c>
      <c r="C6071" s="31">
        <v>9.7621293741886022E-6</v>
      </c>
      <c r="D6071" s="31">
        <v>6.5080862494590681E-6</v>
      </c>
      <c r="E6071" s="31">
        <v>0.26879850884549117</v>
      </c>
    </row>
    <row r="6072" spans="1:5" x14ac:dyDescent="0.25">
      <c r="A6072">
        <v>6071</v>
      </c>
      <c r="B6072" s="31">
        <v>4.076468467376883E-5</v>
      </c>
      <c r="C6072" s="31">
        <v>4.9349247681538974E-6</v>
      </c>
      <c r="D6072" s="31">
        <v>3.2899498454359318E-6</v>
      </c>
      <c r="E6072" s="31">
        <v>0.1358822822458961</v>
      </c>
    </row>
    <row r="6073" spans="1:5" x14ac:dyDescent="0.25">
      <c r="A6073">
        <v>6072</v>
      </c>
      <c r="B6073" s="31">
        <v>6.6664491034477819E-5</v>
      </c>
      <c r="C6073" s="31">
        <v>8.0703248558209042E-6</v>
      </c>
      <c r="D6073" s="31">
        <v>5.3802165705472692E-6</v>
      </c>
      <c r="E6073" s="31">
        <v>0.22221497011492608</v>
      </c>
    </row>
    <row r="6074" spans="1:5" x14ac:dyDescent="0.25">
      <c r="A6074">
        <v>6073</v>
      </c>
      <c r="B6074" s="31">
        <v>4.2195857910661828E-5</v>
      </c>
      <c r="C6074" s="31">
        <v>5.1081809164789441E-6</v>
      </c>
      <c r="D6074" s="31">
        <v>3.4054539443192959E-6</v>
      </c>
      <c r="E6074" s="31">
        <v>0.14065285970220612</v>
      </c>
    </row>
    <row r="6075" spans="1:5" x14ac:dyDescent="0.25">
      <c r="A6075">
        <v>6074</v>
      </c>
      <c r="B6075" s="31">
        <v>8.9806254224294286E-5</v>
      </c>
      <c r="C6075" s="31">
        <v>1.0871839481976331E-5</v>
      </c>
      <c r="D6075" s="31">
        <v>7.2478929879842207E-6</v>
      </c>
      <c r="E6075" s="31">
        <v>0.29935418074764764</v>
      </c>
    </row>
    <row r="6076" spans="1:5" x14ac:dyDescent="0.25">
      <c r="A6076">
        <v>6075</v>
      </c>
      <c r="B6076" s="31">
        <v>5.0590548172072908E-5</v>
      </c>
      <c r="C6076" s="31">
        <v>6.1244322434191783E-6</v>
      </c>
      <c r="D6076" s="31">
        <v>4.0829548289461186E-6</v>
      </c>
      <c r="E6076" s="31">
        <v>0.16863516057357639</v>
      </c>
    </row>
    <row r="6077" spans="1:5" x14ac:dyDescent="0.25">
      <c r="A6077">
        <v>6076</v>
      </c>
      <c r="B6077" s="31">
        <v>4.4011915254299496E-5</v>
      </c>
      <c r="C6077" s="31">
        <v>5.3280306819616681E-6</v>
      </c>
      <c r="D6077" s="31">
        <v>3.552020454641112E-6</v>
      </c>
      <c r="E6077" s="31">
        <v>0.14670638418099832</v>
      </c>
    </row>
    <row r="6078" spans="1:5" x14ac:dyDescent="0.25">
      <c r="A6078">
        <v>6077</v>
      </c>
      <c r="B6078" s="31">
        <v>6.4320494829449247E-5</v>
      </c>
      <c r="C6078" s="31">
        <v>7.7865634328827384E-6</v>
      </c>
      <c r="D6078" s="31">
        <v>5.1910422885884923E-6</v>
      </c>
      <c r="E6078" s="31">
        <v>0.2144016494314975</v>
      </c>
    </row>
    <row r="6079" spans="1:5" x14ac:dyDescent="0.25">
      <c r="A6079">
        <v>6078</v>
      </c>
      <c r="B6079" s="31">
        <v>6.0975854649804477E-5</v>
      </c>
      <c r="C6079" s="31">
        <v>7.3816652276057422E-6</v>
      </c>
      <c r="D6079" s="31">
        <v>4.9211101517371612E-6</v>
      </c>
      <c r="E6079" s="31">
        <v>0.2032528488326816</v>
      </c>
    </row>
    <row r="6080" spans="1:5" x14ac:dyDescent="0.25">
      <c r="A6080">
        <v>6079</v>
      </c>
      <c r="B6080" s="31">
        <v>6.0070743252492253E-5</v>
      </c>
      <c r="C6080" s="31">
        <v>7.2720935066840623E-6</v>
      </c>
      <c r="D6080" s="31">
        <v>4.8480623377893749E-6</v>
      </c>
      <c r="E6080" s="31">
        <v>0.20023581084164085</v>
      </c>
    </row>
    <row r="6081" spans="1:5" x14ac:dyDescent="0.25">
      <c r="A6081">
        <v>6080</v>
      </c>
      <c r="B6081" s="31">
        <v>4.4766766577594958E-5</v>
      </c>
      <c r="C6081" s="31">
        <v>5.4194120950994371E-6</v>
      </c>
      <c r="D6081" s="31">
        <v>3.6129413967329579E-6</v>
      </c>
      <c r="E6081" s="31">
        <v>0.14922255525864989</v>
      </c>
    </row>
    <row r="6082" spans="1:5" x14ac:dyDescent="0.25">
      <c r="A6082">
        <v>6081</v>
      </c>
      <c r="B6082" s="31">
        <v>9.9405633187775461E-5</v>
      </c>
      <c r="C6082" s="31">
        <v>1.2033929005908347E-5</v>
      </c>
      <c r="D6082" s="31">
        <v>8.0226193372722315E-6</v>
      </c>
      <c r="E6082" s="31">
        <v>0.33135211062591824</v>
      </c>
    </row>
    <row r="6083" spans="1:5" x14ac:dyDescent="0.25">
      <c r="A6083">
        <v>6082</v>
      </c>
      <c r="B6083" s="31">
        <v>1.2389417143059486E-4</v>
      </c>
      <c r="C6083" s="31">
        <v>1.4998482635539071E-5</v>
      </c>
      <c r="D6083" s="31">
        <v>9.9989884236927132E-6</v>
      </c>
      <c r="E6083" s="31">
        <v>0.41298057143531625</v>
      </c>
    </row>
    <row r="6084" spans="1:5" x14ac:dyDescent="0.25">
      <c r="A6084">
        <v>6083</v>
      </c>
      <c r="B6084" s="31">
        <v>8.4838339007644863E-5</v>
      </c>
      <c r="C6084" s="31">
        <v>1.027042951045489E-5</v>
      </c>
      <c r="D6084" s="31">
        <v>6.8469530069699271E-6</v>
      </c>
      <c r="E6084" s="31">
        <v>0.28279446335881625</v>
      </c>
    </row>
    <row r="6085" spans="1:5" x14ac:dyDescent="0.25">
      <c r="A6085">
        <v>6084</v>
      </c>
      <c r="B6085" s="31">
        <v>9.6752722341251915E-5</v>
      </c>
      <c r="C6085" s="31">
        <v>1.1712770739899792E-5</v>
      </c>
      <c r="D6085" s="31">
        <v>7.8085138265998618E-6</v>
      </c>
      <c r="E6085" s="31">
        <v>0.32250907447083976</v>
      </c>
    </row>
    <row r="6086" spans="1:5" x14ac:dyDescent="0.25">
      <c r="A6086">
        <v>6085</v>
      </c>
      <c r="B6086" s="31">
        <v>8.2602206250149019E-5</v>
      </c>
      <c r="C6086" s="31">
        <v>9.9997259095768625E-6</v>
      </c>
      <c r="D6086" s="31">
        <v>6.6664839397179086E-6</v>
      </c>
      <c r="E6086" s="31">
        <v>0.27534068750049673</v>
      </c>
    </row>
    <row r="6087" spans="1:5" x14ac:dyDescent="0.25">
      <c r="A6087">
        <v>6086</v>
      </c>
      <c r="B6087" s="31">
        <v>6.4657611041108148E-5</v>
      </c>
      <c r="C6087" s="31">
        <v>7.8273743248588561E-6</v>
      </c>
      <c r="D6087" s="31">
        <v>5.2182495499059038E-6</v>
      </c>
      <c r="E6087" s="31">
        <v>0.21552537013702719</v>
      </c>
    </row>
    <row r="6088" spans="1:5" x14ac:dyDescent="0.25">
      <c r="A6088">
        <v>6087</v>
      </c>
      <c r="B6088" s="31">
        <v>2.4023131374892536E-5</v>
      </c>
      <c r="C6088" s="31">
        <v>2.9082120217369909E-6</v>
      </c>
      <c r="D6088" s="31">
        <v>1.9388080144913274E-6</v>
      </c>
      <c r="E6088" s="31">
        <v>8.0077104582975123E-2</v>
      </c>
    </row>
    <row r="6089" spans="1:5" x14ac:dyDescent="0.25">
      <c r="A6089">
        <v>6088</v>
      </c>
      <c r="B6089" s="31">
        <v>8.4562142028575933E-5</v>
      </c>
      <c r="C6089" s="31">
        <v>1.0236993429106428E-5</v>
      </c>
      <c r="D6089" s="31">
        <v>6.8246622860709524E-6</v>
      </c>
      <c r="E6089" s="31">
        <v>0.28187380676191981</v>
      </c>
    </row>
    <row r="6090" spans="1:5" x14ac:dyDescent="0.25">
      <c r="A6090">
        <v>6089</v>
      </c>
      <c r="B6090" s="31">
        <v>5.4404698553937212E-5</v>
      </c>
      <c r="C6090" s="31">
        <v>6.5861688014119286E-6</v>
      </c>
      <c r="D6090" s="31">
        <v>4.390779200941286E-6</v>
      </c>
      <c r="E6090" s="31">
        <v>0.18134899517979072</v>
      </c>
    </row>
    <row r="6091" spans="1:5" x14ac:dyDescent="0.25">
      <c r="A6091">
        <v>6090</v>
      </c>
      <c r="B6091" s="31">
        <v>8.7517017241022611E-5</v>
      </c>
      <c r="C6091" s="31">
        <v>1.0594707146001444E-5</v>
      </c>
      <c r="D6091" s="31">
        <v>7.0631380973342957E-6</v>
      </c>
      <c r="E6091" s="31">
        <v>0.29172339080340876</v>
      </c>
    </row>
    <row r="6092" spans="1:5" x14ac:dyDescent="0.25">
      <c r="A6092">
        <v>6091</v>
      </c>
      <c r="B6092" s="31">
        <v>5.0539126828120968E-5</v>
      </c>
      <c r="C6092" s="31">
        <v>6.1182072360160561E-6</v>
      </c>
      <c r="D6092" s="31">
        <v>4.0788048240107043E-6</v>
      </c>
      <c r="E6092" s="31">
        <v>0.16846375609373657</v>
      </c>
    </row>
    <row r="6093" spans="1:5" x14ac:dyDescent="0.25">
      <c r="A6093">
        <v>6092</v>
      </c>
      <c r="B6093" s="31">
        <v>5.7333210549759141E-5</v>
      </c>
      <c r="C6093" s="31">
        <v>6.9406910183179013E-6</v>
      </c>
      <c r="D6093" s="31">
        <v>4.6271273455452678E-6</v>
      </c>
      <c r="E6093" s="31">
        <v>0.19111070183253048</v>
      </c>
    </row>
    <row r="6094" spans="1:5" x14ac:dyDescent="0.25">
      <c r="A6094">
        <v>6093</v>
      </c>
      <c r="B6094" s="31">
        <v>4.4488867661569008E-5</v>
      </c>
      <c r="C6094" s="31">
        <v>5.3857699792652363E-6</v>
      </c>
      <c r="D6094" s="31">
        <v>3.5905133195101577E-6</v>
      </c>
      <c r="E6094" s="31">
        <v>0.14829622553856336</v>
      </c>
    </row>
    <row r="6095" spans="1:5" x14ac:dyDescent="0.25">
      <c r="A6095">
        <v>6094</v>
      </c>
      <c r="B6095" s="31">
        <v>9.7432391333124514E-5</v>
      </c>
      <c r="C6095" s="31">
        <v>1.1795050668445308E-5</v>
      </c>
      <c r="D6095" s="31">
        <v>7.8633671122968716E-6</v>
      </c>
      <c r="E6095" s="31">
        <v>0.32477463777708176</v>
      </c>
    </row>
    <row r="6096" spans="1:5" x14ac:dyDescent="0.25">
      <c r="A6096">
        <v>6095</v>
      </c>
      <c r="B6096" s="31">
        <v>5.0119474408939988E-5</v>
      </c>
      <c r="C6096" s="31">
        <v>6.0674046078587356E-6</v>
      </c>
      <c r="D6096" s="31">
        <v>4.044936405239157E-6</v>
      </c>
      <c r="E6096" s="31">
        <v>0.16706491469646664</v>
      </c>
    </row>
    <row r="6097" spans="1:5" x14ac:dyDescent="0.25">
      <c r="A6097">
        <v>6096</v>
      </c>
      <c r="B6097" s="31">
        <v>4.7191260532473758E-5</v>
      </c>
      <c r="C6097" s="31">
        <v>5.7129184809312349E-6</v>
      </c>
      <c r="D6097" s="31">
        <v>3.8086123206208231E-6</v>
      </c>
      <c r="E6097" s="31">
        <v>0.15730420177491253</v>
      </c>
    </row>
    <row r="6098" spans="1:5" x14ac:dyDescent="0.25">
      <c r="A6098">
        <v>6097</v>
      </c>
      <c r="B6098" s="31">
        <v>9.5120285972054709E-5</v>
      </c>
      <c r="C6098" s="31">
        <v>1.1515149913558154E-5</v>
      </c>
      <c r="D6098" s="31">
        <v>7.6767666090387689E-6</v>
      </c>
      <c r="E6098" s="31">
        <v>0.31706761990684906</v>
      </c>
    </row>
    <row r="6099" spans="1:5" x14ac:dyDescent="0.25">
      <c r="A6099">
        <v>6098</v>
      </c>
      <c r="B6099" s="31">
        <v>8.6258319347143103E-5</v>
      </c>
      <c r="C6099" s="31">
        <v>1.0442330659789442E-5</v>
      </c>
      <c r="D6099" s="31">
        <v>6.9615537731929612E-6</v>
      </c>
      <c r="E6099" s="31">
        <v>0.2875277311571437</v>
      </c>
    </row>
    <row r="6100" spans="1:5" x14ac:dyDescent="0.25">
      <c r="A6100">
        <v>6099</v>
      </c>
      <c r="B6100" s="31">
        <v>6.0795194614596245E-5</v>
      </c>
      <c r="C6100" s="31">
        <v>7.3597947362846511E-6</v>
      </c>
      <c r="D6100" s="31">
        <v>4.9065298241897677E-6</v>
      </c>
      <c r="E6100" s="31">
        <v>0.20265064871532085</v>
      </c>
    </row>
    <row r="6101" spans="1:5" x14ac:dyDescent="0.25">
      <c r="A6101">
        <v>6100</v>
      </c>
      <c r="B6101" s="31">
        <v>1.0740453806759001E-4</v>
      </c>
      <c r="C6101" s="31">
        <v>1.3002267020182368E-5</v>
      </c>
      <c r="D6101" s="31">
        <v>8.6681780134549126E-6</v>
      </c>
      <c r="E6101" s="31">
        <v>0.35801512689196674</v>
      </c>
    </row>
    <row r="6102" spans="1:5" x14ac:dyDescent="0.25">
      <c r="A6102">
        <v>6101</v>
      </c>
      <c r="B6102" s="31">
        <v>4.2327514255578113E-5</v>
      </c>
      <c r="C6102" s="31">
        <v>5.1241190787046913E-6</v>
      </c>
      <c r="D6102" s="31">
        <v>3.4160793858031277E-6</v>
      </c>
      <c r="E6102" s="31">
        <v>0.1410917141852604</v>
      </c>
    </row>
    <row r="6103" spans="1:5" x14ac:dyDescent="0.25">
      <c r="A6103">
        <v>6102</v>
      </c>
      <c r="B6103" s="31">
        <v>3.5406227146947267E-5</v>
      </c>
      <c r="C6103" s="31">
        <v>4.2862362040245574E-6</v>
      </c>
      <c r="D6103" s="31">
        <v>2.8574908026830381E-6</v>
      </c>
      <c r="E6103" s="31">
        <v>0.11802075715649091</v>
      </c>
    </row>
    <row r="6104" spans="1:5" x14ac:dyDescent="0.25">
      <c r="A6104">
        <v>6103</v>
      </c>
      <c r="B6104" s="31">
        <v>5.0457299795726006E-5</v>
      </c>
      <c r="C6104" s="31">
        <v>6.1083013517414198E-6</v>
      </c>
      <c r="D6104" s="31">
        <v>4.0722009011609468E-6</v>
      </c>
      <c r="E6104" s="31">
        <v>0.16819099931908671</v>
      </c>
    </row>
    <row r="6105" spans="1:5" x14ac:dyDescent="0.25">
      <c r="A6105">
        <v>6104</v>
      </c>
      <c r="B6105" s="31">
        <v>4.2545344014663971E-5</v>
      </c>
      <c r="C6105" s="31">
        <v>5.1504892930693204E-6</v>
      </c>
      <c r="D6105" s="31">
        <v>3.4336595287128803E-6</v>
      </c>
      <c r="E6105" s="31">
        <v>0.14181781338221325</v>
      </c>
    </row>
    <row r="6106" spans="1:5" x14ac:dyDescent="0.25">
      <c r="A6106">
        <v>6105</v>
      </c>
      <c r="B6106" s="31">
        <v>8.5158025528712919E-5</v>
      </c>
      <c r="C6106" s="31">
        <v>1.03091303845936E-5</v>
      </c>
      <c r="D6106" s="31">
        <v>6.8727535897290664E-6</v>
      </c>
      <c r="E6106" s="31">
        <v>0.28386008509570976</v>
      </c>
    </row>
    <row r="6107" spans="1:5" x14ac:dyDescent="0.25">
      <c r="A6107">
        <v>6106</v>
      </c>
      <c r="B6107" s="31">
        <v>6.1989057805013535E-5</v>
      </c>
      <c r="C6107" s="31">
        <v>7.5043224095716386E-6</v>
      </c>
      <c r="D6107" s="31">
        <v>5.0028816063810924E-6</v>
      </c>
      <c r="E6107" s="31">
        <v>0.20663019268337846</v>
      </c>
    </row>
    <row r="6108" spans="1:5" x14ac:dyDescent="0.25">
      <c r="A6108">
        <v>6107</v>
      </c>
      <c r="B6108" s="31">
        <v>3.0065906995223221E-5</v>
      </c>
      <c r="C6108" s="31">
        <v>3.6397433291864354E-6</v>
      </c>
      <c r="D6108" s="31">
        <v>2.4264955527909568E-6</v>
      </c>
      <c r="E6108" s="31">
        <v>0.10021968998407742</v>
      </c>
    </row>
    <row r="6109" spans="1:5" x14ac:dyDescent="0.25">
      <c r="A6109">
        <v>6108</v>
      </c>
      <c r="B6109" s="31">
        <v>9.2464555505286167E-5</v>
      </c>
      <c r="C6109" s="31">
        <v>1.119365030763994E-5</v>
      </c>
      <c r="D6109" s="31">
        <v>7.4624335384266262E-6</v>
      </c>
      <c r="E6109" s="31">
        <v>0.30821518501762057</v>
      </c>
    </row>
    <row r="6110" spans="1:5" x14ac:dyDescent="0.25">
      <c r="A6110">
        <v>6109</v>
      </c>
      <c r="B6110" s="31">
        <v>8.3131789094670981E-5</v>
      </c>
      <c r="C6110" s="31">
        <v>1.0063836585696051E-5</v>
      </c>
      <c r="D6110" s="31">
        <v>6.7092243904640341E-6</v>
      </c>
      <c r="E6110" s="31">
        <v>0.27710596364890328</v>
      </c>
    </row>
    <row r="6111" spans="1:5" x14ac:dyDescent="0.25">
      <c r="A6111">
        <v>6110</v>
      </c>
      <c r="B6111" s="31">
        <v>5.6350436059376468E-5</v>
      </c>
      <c r="C6111" s="31">
        <v>6.8217174947174568E-6</v>
      </c>
      <c r="D6111" s="31">
        <v>4.5478116631449709E-6</v>
      </c>
      <c r="E6111" s="31">
        <v>0.18783478686458824</v>
      </c>
    </row>
    <row r="6112" spans="1:5" x14ac:dyDescent="0.25">
      <c r="A6112">
        <v>6111</v>
      </c>
      <c r="B6112" s="31">
        <v>6.7434594682808604E-5</v>
      </c>
      <c r="C6112" s="31">
        <v>8.1635526974835354E-6</v>
      </c>
      <c r="D6112" s="31">
        <v>5.4423684649890233E-6</v>
      </c>
      <c r="E6112" s="31">
        <v>0.22478198227602869</v>
      </c>
    </row>
    <row r="6113" spans="1:5" x14ac:dyDescent="0.25">
      <c r="A6113">
        <v>6112</v>
      </c>
      <c r="B6113" s="31">
        <v>1.782170220065658E-4</v>
      </c>
      <c r="C6113" s="31">
        <v>2.1574743017030142E-5</v>
      </c>
      <c r="D6113" s="31">
        <v>1.4383162011353429E-5</v>
      </c>
      <c r="E6113" s="31">
        <v>0.59405674002188602</v>
      </c>
    </row>
    <row r="6114" spans="1:5" x14ac:dyDescent="0.25">
      <c r="A6114">
        <v>6113</v>
      </c>
      <c r="B6114" s="31">
        <v>9.1220153949305964E-5</v>
      </c>
      <c r="C6114" s="31">
        <v>1.1043004519274805E-5</v>
      </c>
      <c r="D6114" s="31">
        <v>7.36200301284987E-6</v>
      </c>
      <c r="E6114" s="31">
        <v>0.30406717983101988</v>
      </c>
    </row>
    <row r="6115" spans="1:5" x14ac:dyDescent="0.25">
      <c r="A6115">
        <v>6114</v>
      </c>
      <c r="B6115" s="31">
        <v>3.4927141793289051E-5</v>
      </c>
      <c r="C6115" s="31">
        <v>4.2282386947405215E-6</v>
      </c>
      <c r="D6115" s="31">
        <v>2.8188257964936809E-6</v>
      </c>
      <c r="E6115" s="31">
        <v>0.11642380597763018</v>
      </c>
    </row>
    <row r="6116" spans="1:5" x14ac:dyDescent="0.25">
      <c r="A6116">
        <v>6115</v>
      </c>
      <c r="B6116" s="31">
        <v>7.8936770194804192E-5</v>
      </c>
      <c r="C6116" s="31">
        <v>9.5559925329945328E-6</v>
      </c>
      <c r="D6116" s="31">
        <v>6.3706616886630216E-6</v>
      </c>
      <c r="E6116" s="31">
        <v>0.26312256731601402</v>
      </c>
    </row>
    <row r="6117" spans="1:5" x14ac:dyDescent="0.25">
      <c r="A6117">
        <v>6116</v>
      </c>
      <c r="B6117" s="31">
        <v>3.2361494398444104E-5</v>
      </c>
      <c r="C6117" s="31">
        <v>3.9176444395292918E-6</v>
      </c>
      <c r="D6117" s="31">
        <v>2.6117629596861946E-6</v>
      </c>
      <c r="E6117" s="31">
        <v>0.10787164799481369</v>
      </c>
    </row>
    <row r="6118" spans="1:5" x14ac:dyDescent="0.25">
      <c r="A6118">
        <v>6117</v>
      </c>
      <c r="B6118" s="31">
        <v>9.3733157767839569E-5</v>
      </c>
      <c r="C6118" s="31">
        <v>1.1347225805071401E-5</v>
      </c>
      <c r="D6118" s="31">
        <v>7.5648172033809342E-6</v>
      </c>
      <c r="E6118" s="31">
        <v>0.31244385922613194</v>
      </c>
    </row>
    <row r="6119" spans="1:5" x14ac:dyDescent="0.25">
      <c r="A6119">
        <v>6118</v>
      </c>
      <c r="B6119" s="31">
        <v>7.9117377183678152E-5</v>
      </c>
      <c r="C6119" s="31">
        <v>9.5778566025888015E-6</v>
      </c>
      <c r="D6119" s="31">
        <v>6.3852377350592013E-6</v>
      </c>
      <c r="E6119" s="31">
        <v>0.26372459061226056</v>
      </c>
    </row>
    <row r="6120" spans="1:5" x14ac:dyDescent="0.25">
      <c r="A6120">
        <v>6119</v>
      </c>
      <c r="B6120" s="31">
        <v>1.1716878312363781E-4</v>
      </c>
      <c r="C6120" s="31">
        <v>1.4184315039320389E-5</v>
      </c>
      <c r="D6120" s="31">
        <v>9.4562100262135928E-6</v>
      </c>
      <c r="E6120" s="31">
        <v>0.39056261041212609</v>
      </c>
    </row>
    <row r="6121" spans="1:5" x14ac:dyDescent="0.25">
      <c r="A6121">
        <v>6120</v>
      </c>
      <c r="B6121" s="31">
        <v>1.98661946537842E-5</v>
      </c>
      <c r="C6121" s="31">
        <v>2.404978152793405E-6</v>
      </c>
      <c r="D6121" s="31">
        <v>1.6033187685289366E-6</v>
      </c>
      <c r="E6121" s="31">
        <v>6.6220648845947333E-2</v>
      </c>
    </row>
    <row r="6122" spans="1:5" x14ac:dyDescent="0.25">
      <c r="A6122">
        <v>6121</v>
      </c>
      <c r="B6122" s="31">
        <v>1.4405769212637732E-4</v>
      </c>
      <c r="C6122" s="31">
        <v>1.7439454729181444E-5</v>
      </c>
      <c r="D6122" s="31">
        <v>1.1626303152787629E-5</v>
      </c>
      <c r="E6122" s="31">
        <v>0.48019230708792443</v>
      </c>
    </row>
    <row r="6123" spans="1:5" x14ac:dyDescent="0.25">
      <c r="A6123">
        <v>6122</v>
      </c>
      <c r="B6123" s="31">
        <v>7.2940630246406919E-5</v>
      </c>
      <c r="C6123" s="31">
        <v>8.8301068851238496E-6</v>
      </c>
      <c r="D6123" s="31">
        <v>5.8867379234158995E-6</v>
      </c>
      <c r="E6123" s="31">
        <v>0.24313543415468974</v>
      </c>
    </row>
    <row r="6124" spans="1:5" x14ac:dyDescent="0.25">
      <c r="A6124">
        <v>6123</v>
      </c>
      <c r="B6124" s="31">
        <v>5.6920382142655075E-5</v>
      </c>
      <c r="C6124" s="31">
        <v>6.8907144970343619E-6</v>
      </c>
      <c r="D6124" s="31">
        <v>4.5938096646895749E-6</v>
      </c>
      <c r="E6124" s="31">
        <v>0.1897346071421836</v>
      </c>
    </row>
    <row r="6125" spans="1:5" x14ac:dyDescent="0.25">
      <c r="A6125">
        <v>6124</v>
      </c>
      <c r="B6125" s="31">
        <v>3.5364687572349861E-5</v>
      </c>
      <c r="C6125" s="31">
        <v>4.2812074719938833E-6</v>
      </c>
      <c r="D6125" s="31">
        <v>2.8541383146625888E-6</v>
      </c>
      <c r="E6125" s="31">
        <v>0.11788229190783288</v>
      </c>
    </row>
    <row r="6126" spans="1:5" x14ac:dyDescent="0.25">
      <c r="A6126">
        <v>6125</v>
      </c>
      <c r="B6126" s="31">
        <v>9.1201742080720952E-5</v>
      </c>
      <c r="C6126" s="31">
        <v>1.1040775600124926E-5</v>
      </c>
      <c r="D6126" s="31">
        <v>7.3605170667499511E-6</v>
      </c>
      <c r="E6126" s="31">
        <v>0.30400580693573653</v>
      </c>
    </row>
    <row r="6127" spans="1:5" x14ac:dyDescent="0.25">
      <c r="A6127">
        <v>6126</v>
      </c>
      <c r="B6127" s="31">
        <v>7.8439250947402709E-5</v>
      </c>
      <c r="C6127" s="31">
        <v>9.4957634382208693E-6</v>
      </c>
      <c r="D6127" s="31">
        <v>6.3305089588139126E-6</v>
      </c>
      <c r="E6127" s="31">
        <v>0.26146416982467574</v>
      </c>
    </row>
    <row r="6128" spans="1:5" x14ac:dyDescent="0.25">
      <c r="A6128">
        <v>6127</v>
      </c>
      <c r="B6128" s="31">
        <v>3.4138522263863013E-5</v>
      </c>
      <c r="C6128" s="31">
        <v>4.1327693422958868E-6</v>
      </c>
      <c r="D6128" s="31">
        <v>2.7551795615305914E-6</v>
      </c>
      <c r="E6128" s="31">
        <v>0.11379507421287673</v>
      </c>
    </row>
    <row r="6129" spans="1:5" x14ac:dyDescent="0.25">
      <c r="A6129">
        <v>6128</v>
      </c>
      <c r="B6129" s="31">
        <v>5.1447407038351372E-5</v>
      </c>
      <c r="C6129" s="31">
        <v>6.2281625697015948E-6</v>
      </c>
      <c r="D6129" s="31">
        <v>4.1521083798010632E-6</v>
      </c>
      <c r="E6129" s="31">
        <v>0.17149135679450458</v>
      </c>
    </row>
    <row r="6130" spans="1:5" x14ac:dyDescent="0.25">
      <c r="A6130">
        <v>6129</v>
      </c>
      <c r="B6130" s="31">
        <v>3.9009426230290021E-5</v>
      </c>
      <c r="C6130" s="31">
        <v>4.7224352459962867E-6</v>
      </c>
      <c r="D6130" s="31">
        <v>3.1482901639975244E-6</v>
      </c>
      <c r="E6130" s="31">
        <v>0.13003142076763341</v>
      </c>
    </row>
    <row r="6131" spans="1:5" x14ac:dyDescent="0.25">
      <c r="A6131">
        <v>6130</v>
      </c>
      <c r="B6131" s="31">
        <v>1.3240274651857948E-4</v>
      </c>
      <c r="C6131" s="31">
        <v>1.602852072560215E-5</v>
      </c>
      <c r="D6131" s="31">
        <v>1.0685680483734767E-5</v>
      </c>
      <c r="E6131" s="31">
        <v>0.44134248839526496</v>
      </c>
    </row>
    <row r="6132" spans="1:5" x14ac:dyDescent="0.25">
      <c r="A6132">
        <v>6131</v>
      </c>
      <c r="B6132" s="31">
        <v>5.220782932117299E-5</v>
      </c>
      <c r="C6132" s="31">
        <v>6.3202183966455309E-6</v>
      </c>
      <c r="D6132" s="31">
        <v>4.2134789310970203E-6</v>
      </c>
      <c r="E6132" s="31">
        <v>0.17402609773724331</v>
      </c>
    </row>
    <row r="6133" spans="1:5" x14ac:dyDescent="0.25">
      <c r="A6133">
        <v>6132</v>
      </c>
      <c r="B6133" s="31">
        <v>3.9521135369169856E-5</v>
      </c>
      <c r="C6133" s="31">
        <v>4.7843821523383269E-6</v>
      </c>
      <c r="D6133" s="31">
        <v>3.1895881015588845E-6</v>
      </c>
      <c r="E6133" s="31">
        <v>0.13173711789723286</v>
      </c>
    </row>
    <row r="6134" spans="1:5" x14ac:dyDescent="0.25">
      <c r="A6134">
        <v>6133</v>
      </c>
      <c r="B6134" s="31">
        <v>7.4942216401821662E-5</v>
      </c>
      <c r="C6134" s="31">
        <v>9.0724165502911174E-6</v>
      </c>
      <c r="D6134" s="31">
        <v>6.0482777001940783E-6</v>
      </c>
      <c r="E6134" s="31">
        <v>0.24980738800607222</v>
      </c>
    </row>
    <row r="6135" spans="1:5" x14ac:dyDescent="0.25">
      <c r="A6135">
        <v>6134</v>
      </c>
      <c r="B6135" s="31">
        <v>4.8996340271396647E-5</v>
      </c>
      <c r="C6135" s="31">
        <v>5.931439310502018E-6</v>
      </c>
      <c r="D6135" s="31">
        <v>3.954292873668012E-6</v>
      </c>
      <c r="E6135" s="31">
        <v>0.16332113423798883</v>
      </c>
    </row>
    <row r="6136" spans="1:5" x14ac:dyDescent="0.25">
      <c r="A6136">
        <v>6135</v>
      </c>
      <c r="B6136" s="31">
        <v>1.0059607956562381E-4</v>
      </c>
      <c r="C6136" s="31">
        <v>1.2178043043885518E-5</v>
      </c>
      <c r="D6136" s="31">
        <v>8.1186953625903445E-6</v>
      </c>
      <c r="E6136" s="31">
        <v>0.33532026521874603</v>
      </c>
    </row>
    <row r="6137" spans="1:5" x14ac:dyDescent="0.25">
      <c r="A6137">
        <v>6136</v>
      </c>
      <c r="B6137" s="31">
        <v>5.5505826326444632E-5</v>
      </c>
      <c r="C6137" s="31">
        <v>6.7194700341072387E-6</v>
      </c>
      <c r="D6137" s="31">
        <v>4.4796466894048255E-6</v>
      </c>
      <c r="E6137" s="31">
        <v>0.18501942108814878</v>
      </c>
    </row>
    <row r="6138" spans="1:5" x14ac:dyDescent="0.25">
      <c r="A6138">
        <v>6137</v>
      </c>
      <c r="B6138" s="31">
        <v>5.3517542729664673E-5</v>
      </c>
      <c r="C6138" s="31">
        <v>6.478770761038229E-6</v>
      </c>
      <c r="D6138" s="31">
        <v>4.319180507358819E-6</v>
      </c>
      <c r="E6138" s="31">
        <v>0.17839180909888225</v>
      </c>
    </row>
    <row r="6139" spans="1:5" x14ac:dyDescent="0.25">
      <c r="A6139">
        <v>6138</v>
      </c>
      <c r="B6139" s="31">
        <v>8.7960111875994218E-5</v>
      </c>
      <c r="C6139" s="31">
        <v>1.0648347661223298E-5</v>
      </c>
      <c r="D6139" s="31">
        <v>7.098898440815532E-6</v>
      </c>
      <c r="E6139" s="31">
        <v>0.29320037291998075</v>
      </c>
    </row>
    <row r="6140" spans="1:5" x14ac:dyDescent="0.25">
      <c r="A6140">
        <v>6139</v>
      </c>
      <c r="B6140" s="31">
        <v>5.3533978885350921E-5</v>
      </c>
      <c r="C6140" s="31">
        <v>6.480760502708953E-6</v>
      </c>
      <c r="D6140" s="31">
        <v>4.3205070018059686E-6</v>
      </c>
      <c r="E6140" s="31">
        <v>0.17844659628450307</v>
      </c>
    </row>
    <row r="6141" spans="1:5" x14ac:dyDescent="0.25">
      <c r="A6141">
        <v>6140</v>
      </c>
      <c r="B6141" s="31">
        <v>4.627275982940919E-5</v>
      </c>
      <c r="C6141" s="31">
        <v>5.6017258664073006E-6</v>
      </c>
      <c r="D6141" s="31">
        <v>3.7344839109382002E-6</v>
      </c>
      <c r="E6141" s="31">
        <v>0.15424253276469732</v>
      </c>
    </row>
    <row r="6142" spans="1:5" x14ac:dyDescent="0.25">
      <c r="A6142">
        <v>6141</v>
      </c>
      <c r="B6142" s="31">
        <v>9.1878758810687682E-5</v>
      </c>
      <c r="C6142" s="31">
        <v>1.1122734448964427E-5</v>
      </c>
      <c r="D6142" s="31">
        <v>7.4151562993096182E-6</v>
      </c>
      <c r="E6142" s="31">
        <v>0.30626252936895898</v>
      </c>
    </row>
    <row r="6143" spans="1:5" x14ac:dyDescent="0.25">
      <c r="A6143">
        <v>6142</v>
      </c>
      <c r="B6143" s="31">
        <v>6.2856188819103361E-5</v>
      </c>
      <c r="C6143" s="31">
        <v>7.6092962699832181E-6</v>
      </c>
      <c r="D6143" s="31">
        <v>5.0728641799888118E-6</v>
      </c>
      <c r="E6143" s="31">
        <v>0.20952062939701122</v>
      </c>
    </row>
    <row r="6144" spans="1:5" x14ac:dyDescent="0.25">
      <c r="A6144">
        <v>6143</v>
      </c>
      <c r="B6144" s="31">
        <v>1.0506493060227144E-4</v>
      </c>
      <c r="C6144" s="31">
        <v>1.2719036892910273E-5</v>
      </c>
      <c r="D6144" s="31">
        <v>8.4793579286068478E-6</v>
      </c>
      <c r="E6144" s="31">
        <v>0.35021643534090485</v>
      </c>
    </row>
    <row r="6145" spans="1:5" x14ac:dyDescent="0.25">
      <c r="A6145">
        <v>6144</v>
      </c>
      <c r="B6145" s="31">
        <v>6.0654925660811442E-5</v>
      </c>
      <c r="C6145" s="31">
        <v>7.3428139417617612E-6</v>
      </c>
      <c r="D6145" s="31">
        <v>4.8952092945078405E-6</v>
      </c>
      <c r="E6145" s="31">
        <v>0.20218308553603817</v>
      </c>
    </row>
    <row r="6146" spans="1:5" x14ac:dyDescent="0.25">
      <c r="A6146">
        <v>6145</v>
      </c>
      <c r="B6146" s="31">
        <v>1.5811016935721747E-4</v>
      </c>
      <c r="C6146" s="31">
        <v>1.9140631090420797E-5</v>
      </c>
      <c r="D6146" s="31">
        <v>1.2760420726947198E-5</v>
      </c>
      <c r="E6146" s="31">
        <v>0.52703389785739163</v>
      </c>
    </row>
    <row r="6147" spans="1:5" x14ac:dyDescent="0.25">
      <c r="A6147">
        <v>6146</v>
      </c>
      <c r="B6147" s="31">
        <v>8.6567895844641551E-5</v>
      </c>
      <c r="C6147" s="31">
        <v>1.047980762636896E-5</v>
      </c>
      <c r="D6147" s="31">
        <v>6.9865384175793069E-6</v>
      </c>
      <c r="E6147" s="31">
        <v>0.28855965281547186</v>
      </c>
    </row>
    <row r="6148" spans="1:5" x14ac:dyDescent="0.25">
      <c r="A6148">
        <v>6147</v>
      </c>
      <c r="B6148" s="31">
        <v>3.1191586252055961E-5</v>
      </c>
      <c r="C6148" s="31">
        <v>3.7760167356900682E-6</v>
      </c>
      <c r="D6148" s="31">
        <v>2.5173444904600455E-6</v>
      </c>
      <c r="E6148" s="31">
        <v>0.10397195417351988</v>
      </c>
    </row>
    <row r="6149" spans="1:5" x14ac:dyDescent="0.25">
      <c r="A6149">
        <v>6148</v>
      </c>
      <c r="B6149" s="31">
        <v>7.6203045869356628E-5</v>
      </c>
      <c r="C6149" s="31">
        <v>9.2250510823021157E-6</v>
      </c>
      <c r="D6149" s="31">
        <v>6.1500340548680771E-6</v>
      </c>
      <c r="E6149" s="31">
        <v>0.25401015289785545</v>
      </c>
    </row>
    <row r="6150" spans="1:5" x14ac:dyDescent="0.25">
      <c r="A6150">
        <v>6149</v>
      </c>
      <c r="B6150" s="31">
        <v>5.5345804349154535E-5</v>
      </c>
      <c r="C6150" s="31">
        <v>6.7000979617976502E-6</v>
      </c>
      <c r="D6150" s="31">
        <v>4.4667319745317665E-6</v>
      </c>
      <c r="E6150" s="31">
        <v>0.1844860144971818</v>
      </c>
    </row>
    <row r="6151" spans="1:5" x14ac:dyDescent="0.25">
      <c r="A6151">
        <v>6150</v>
      </c>
      <c r="B6151" s="31">
        <v>1.3861791122983706E-4</v>
      </c>
      <c r="C6151" s="31">
        <v>1.678092125358851E-5</v>
      </c>
      <c r="D6151" s="31">
        <v>1.1187280835725673E-5</v>
      </c>
      <c r="E6151" s="31">
        <v>0.4620597040994569</v>
      </c>
    </row>
    <row r="6152" spans="1:5" x14ac:dyDescent="0.25">
      <c r="A6152">
        <v>6151</v>
      </c>
      <c r="B6152" s="31">
        <v>5.708611302449737E-5</v>
      </c>
      <c r="C6152" s="31">
        <v>6.9107776826126802E-6</v>
      </c>
      <c r="D6152" s="31">
        <v>4.6071851217417868E-6</v>
      </c>
      <c r="E6152" s="31">
        <v>0.19028704341499125</v>
      </c>
    </row>
    <row r="6153" spans="1:5" x14ac:dyDescent="0.25">
      <c r="A6153">
        <v>6152</v>
      </c>
      <c r="B6153" s="31">
        <v>9.1585586140650689E-5</v>
      </c>
      <c r="C6153" s="31">
        <v>1.1087243310438772E-5</v>
      </c>
      <c r="D6153" s="31">
        <v>7.3914955402925141E-6</v>
      </c>
      <c r="E6153" s="31">
        <v>0.30528528713550235</v>
      </c>
    </row>
    <row r="6154" spans="1:5" x14ac:dyDescent="0.25">
      <c r="A6154">
        <v>6153</v>
      </c>
      <c r="B6154" s="31">
        <v>4.8884274702176182E-5</v>
      </c>
      <c r="C6154" s="31">
        <v>5.917872784534034E-6</v>
      </c>
      <c r="D6154" s="31">
        <v>3.9452485230226893E-6</v>
      </c>
      <c r="E6154" s="31">
        <v>0.16294758234058729</v>
      </c>
    </row>
    <row r="6155" spans="1:5" x14ac:dyDescent="0.25">
      <c r="A6155">
        <v>6154</v>
      </c>
      <c r="B6155" s="31">
        <v>4.2888288893005452E-5</v>
      </c>
      <c r="C6155" s="31">
        <v>5.1920057965767776E-6</v>
      </c>
      <c r="D6155" s="31">
        <v>3.4613371977178519E-6</v>
      </c>
      <c r="E6155" s="31">
        <v>0.14296096297668484</v>
      </c>
    </row>
    <row r="6156" spans="1:5" x14ac:dyDescent="0.25">
      <c r="A6156">
        <v>6155</v>
      </c>
      <c r="B6156" s="31">
        <v>9.9637176954948668E-5</v>
      </c>
      <c r="C6156" s="31">
        <v>1.2061959421957904E-5</v>
      </c>
      <c r="D6156" s="31">
        <v>8.0413062813052696E-6</v>
      </c>
      <c r="E6156" s="31">
        <v>0.33212392318316225</v>
      </c>
    </row>
    <row r="6157" spans="1:5" x14ac:dyDescent="0.25">
      <c r="A6157">
        <v>6156</v>
      </c>
      <c r="B6157" s="31">
        <v>6.0424553140320592E-5</v>
      </c>
      <c r="C6157" s="31">
        <v>7.3149253154576338E-6</v>
      </c>
      <c r="D6157" s="31">
        <v>4.8766168769717558E-6</v>
      </c>
      <c r="E6157" s="31">
        <v>0.20141517713440199</v>
      </c>
    </row>
    <row r="6158" spans="1:5" x14ac:dyDescent="0.25">
      <c r="A6158">
        <v>6157</v>
      </c>
      <c r="B6158" s="31">
        <v>7.0242038315814574E-5</v>
      </c>
      <c r="C6158" s="31">
        <v>8.503418520820376E-6</v>
      </c>
      <c r="D6158" s="31">
        <v>5.6689456805469171E-6</v>
      </c>
      <c r="E6158" s="31">
        <v>0.23414012771938195</v>
      </c>
    </row>
    <row r="6159" spans="1:5" x14ac:dyDescent="0.25">
      <c r="A6159">
        <v>6158</v>
      </c>
      <c r="B6159" s="31">
        <v>5.8571487677867685E-5</v>
      </c>
      <c r="C6159" s="31">
        <v>7.0905953906500994E-6</v>
      </c>
      <c r="D6159" s="31">
        <v>4.7270635937667329E-6</v>
      </c>
      <c r="E6159" s="31">
        <v>0.19523829225955897</v>
      </c>
    </row>
    <row r="6160" spans="1:5" x14ac:dyDescent="0.25">
      <c r="A6160">
        <v>6159</v>
      </c>
      <c r="B6160" s="31">
        <v>6.7038048316368217E-5</v>
      </c>
      <c r="C6160" s="31">
        <v>8.1155472608873987E-6</v>
      </c>
      <c r="D6160" s="31">
        <v>5.4103648405915994E-6</v>
      </c>
      <c r="E6160" s="31">
        <v>0.22346016105456074</v>
      </c>
    </row>
    <row r="6161" spans="1:5" x14ac:dyDescent="0.25">
      <c r="A6161">
        <v>6160</v>
      </c>
      <c r="B6161" s="31">
        <v>9.5788428608059077E-5</v>
      </c>
      <c r="C6161" s="31">
        <v>1.1596034475022682E-5</v>
      </c>
      <c r="D6161" s="31">
        <v>7.730689650015122E-6</v>
      </c>
      <c r="E6161" s="31">
        <v>0.31929476202686363</v>
      </c>
    </row>
    <row r="6162" spans="1:5" x14ac:dyDescent="0.25">
      <c r="A6162">
        <v>6161</v>
      </c>
      <c r="B6162" s="31">
        <v>5.58504920110669E-5</v>
      </c>
      <c r="C6162" s="31">
        <v>6.7611948563985694E-6</v>
      </c>
      <c r="D6162" s="31">
        <v>4.5074632375990463E-6</v>
      </c>
      <c r="E6162" s="31">
        <v>0.18616830670355636</v>
      </c>
    </row>
    <row r="6163" spans="1:5" x14ac:dyDescent="0.25">
      <c r="A6163">
        <v>6162</v>
      </c>
      <c r="B6163" s="31">
        <v>1.0425076484613762E-4</v>
      </c>
      <c r="C6163" s="31">
        <v>1.2620474944314777E-5</v>
      </c>
      <c r="D6163" s="31">
        <v>8.4136499628765181E-6</v>
      </c>
      <c r="E6163" s="31">
        <v>0.34750254948712545</v>
      </c>
    </row>
    <row r="6164" spans="1:5" x14ac:dyDescent="0.25">
      <c r="A6164">
        <v>6163</v>
      </c>
      <c r="B6164" s="31">
        <v>5.6326174787055688E-5</v>
      </c>
      <c r="C6164" s="31">
        <v>6.8187804536329767E-6</v>
      </c>
      <c r="D6164" s="31">
        <v>4.5458536357553175E-6</v>
      </c>
      <c r="E6164" s="31">
        <v>0.18775391595685231</v>
      </c>
    </row>
    <row r="6165" spans="1:5" x14ac:dyDescent="0.25">
      <c r="A6165">
        <v>6164</v>
      </c>
      <c r="B6165" s="31">
        <v>7.4172662947991202E-5</v>
      </c>
      <c r="C6165" s="31">
        <v>8.9792553145274051E-6</v>
      </c>
      <c r="D6165" s="31">
        <v>5.9861702096849365E-6</v>
      </c>
      <c r="E6165" s="31">
        <v>0.24724220982663736</v>
      </c>
    </row>
    <row r="6166" spans="1:5" x14ac:dyDescent="0.25">
      <c r="A6166">
        <v>6165</v>
      </c>
      <c r="B6166" s="31">
        <v>1.9568146305250128E-4</v>
      </c>
      <c r="C6166" s="31">
        <v>2.3688967703649859E-5</v>
      </c>
      <c r="D6166" s="31">
        <v>1.5792645135766573E-5</v>
      </c>
      <c r="E6166" s="31">
        <v>0.6522715435083376</v>
      </c>
    </row>
    <row r="6167" spans="1:5" x14ac:dyDescent="0.25">
      <c r="A6167">
        <v>6166</v>
      </c>
      <c r="B6167" s="31">
        <v>7.4557626753619826E-5</v>
      </c>
      <c r="C6167" s="31">
        <v>9.0258585799382119E-6</v>
      </c>
      <c r="D6167" s="31">
        <v>6.0172390532921415E-6</v>
      </c>
      <c r="E6167" s="31">
        <v>0.24852542251206611</v>
      </c>
    </row>
    <row r="6168" spans="1:5" x14ac:dyDescent="0.25">
      <c r="A6168">
        <v>6167</v>
      </c>
      <c r="B6168" s="31">
        <v>4.215025498205795E-5</v>
      </c>
      <c r="C6168" s="31">
        <v>5.1026602795926629E-6</v>
      </c>
      <c r="D6168" s="31">
        <v>3.4017735197284419E-6</v>
      </c>
      <c r="E6168" s="31">
        <v>0.14050084994019318</v>
      </c>
    </row>
    <row r="6169" spans="1:5" x14ac:dyDescent="0.25">
      <c r="A6169">
        <v>6168</v>
      </c>
      <c r="B6169" s="31">
        <v>1.4218587948294163E-4</v>
      </c>
      <c r="C6169" s="31">
        <v>1.7212855292699641E-5</v>
      </c>
      <c r="D6169" s="31">
        <v>1.1475236861799761E-5</v>
      </c>
      <c r="E6169" s="31">
        <v>0.47395293160980545</v>
      </c>
    </row>
    <row r="6170" spans="1:5" x14ac:dyDescent="0.25">
      <c r="A6170">
        <v>6169</v>
      </c>
      <c r="B6170" s="31">
        <v>5.9199156628499721E-5</v>
      </c>
      <c r="C6170" s="31">
        <v>7.1665802553795548E-6</v>
      </c>
      <c r="D6170" s="31">
        <v>4.7777201702530368E-6</v>
      </c>
      <c r="E6170" s="31">
        <v>0.1973305220949991</v>
      </c>
    </row>
    <row r="6171" spans="1:5" x14ac:dyDescent="0.25">
      <c r="A6171">
        <v>6170</v>
      </c>
      <c r="B6171" s="31">
        <v>5.8539645394797612E-5</v>
      </c>
      <c r="C6171" s="31">
        <v>7.0867406013231461E-6</v>
      </c>
      <c r="D6171" s="31">
        <v>4.7244937342154307E-6</v>
      </c>
      <c r="E6171" s="31">
        <v>0.19513215131599207</v>
      </c>
    </row>
    <row r="6172" spans="1:5" x14ac:dyDescent="0.25">
      <c r="A6172">
        <v>6171</v>
      </c>
      <c r="B6172" s="31">
        <v>5.3997822292432481E-5</v>
      </c>
      <c r="C6172" s="31">
        <v>6.5369128398721201E-6</v>
      </c>
      <c r="D6172" s="31">
        <v>4.3579418932480803E-6</v>
      </c>
      <c r="E6172" s="31">
        <v>0.17999274097477494</v>
      </c>
    </row>
    <row r="6173" spans="1:5" x14ac:dyDescent="0.25">
      <c r="A6173">
        <v>6172</v>
      </c>
      <c r="B6173" s="31">
        <v>5.5107827549514354E-5</v>
      </c>
      <c r="C6173" s="31">
        <v>6.6712887704059148E-6</v>
      </c>
      <c r="D6173" s="31">
        <v>4.4475258469372768E-6</v>
      </c>
      <c r="E6173" s="31">
        <v>0.18369275849838121</v>
      </c>
    </row>
    <row r="6174" spans="1:5" x14ac:dyDescent="0.25">
      <c r="A6174">
        <v>6173</v>
      </c>
      <c r="B6174" s="31">
        <v>6.9882275588702066E-5</v>
      </c>
      <c r="C6174" s="31">
        <v>8.4598660683264027E-6</v>
      </c>
      <c r="D6174" s="31">
        <v>5.6399107122176018E-6</v>
      </c>
      <c r="E6174" s="31">
        <v>0.2329409186290069</v>
      </c>
    </row>
    <row r="6175" spans="1:5" x14ac:dyDescent="0.25">
      <c r="A6175">
        <v>6174</v>
      </c>
      <c r="B6175" s="31">
        <v>5.9075542802689873E-5</v>
      </c>
      <c r="C6175" s="31">
        <v>7.1516157110550446E-6</v>
      </c>
      <c r="D6175" s="31">
        <v>4.76774380737003E-6</v>
      </c>
      <c r="E6175" s="31">
        <v>0.19691847600896625</v>
      </c>
    </row>
    <row r="6176" spans="1:5" x14ac:dyDescent="0.25">
      <c r="A6176">
        <v>6175</v>
      </c>
      <c r="B6176" s="31">
        <v>3.2653940507696639E-5</v>
      </c>
      <c r="C6176" s="31">
        <v>3.9530476214611577E-6</v>
      </c>
      <c r="D6176" s="31">
        <v>2.635365080974105E-6</v>
      </c>
      <c r="E6176" s="31">
        <v>0.10884646835898881</v>
      </c>
    </row>
    <row r="6177" spans="1:5" x14ac:dyDescent="0.25">
      <c r="A6177">
        <v>6176</v>
      </c>
      <c r="B6177" s="31">
        <v>7.4569069703042773E-5</v>
      </c>
      <c r="C6177" s="31">
        <v>9.0272438499330609E-6</v>
      </c>
      <c r="D6177" s="31">
        <v>6.0181625666220409E-6</v>
      </c>
      <c r="E6177" s="31">
        <v>0.24856356567680926</v>
      </c>
    </row>
    <row r="6178" spans="1:5" x14ac:dyDescent="0.25">
      <c r="A6178">
        <v>6177</v>
      </c>
      <c r="B6178" s="31">
        <v>4.8436316573449789E-5</v>
      </c>
      <c r="C6178" s="31">
        <v>5.8636435004799804E-6</v>
      </c>
      <c r="D6178" s="31">
        <v>3.9090956669866533E-6</v>
      </c>
      <c r="E6178" s="31">
        <v>0.16145438857816596</v>
      </c>
    </row>
    <row r="6179" spans="1:5" x14ac:dyDescent="0.25">
      <c r="A6179">
        <v>6178</v>
      </c>
      <c r="B6179" s="31">
        <v>7.3690211568555895E-5</v>
      </c>
      <c r="C6179" s="31">
        <v>8.9208503181228265E-6</v>
      </c>
      <c r="D6179" s="31">
        <v>5.9472335454152177E-6</v>
      </c>
      <c r="E6179" s="31">
        <v>0.24563403856185301</v>
      </c>
    </row>
    <row r="6180" spans="1:5" x14ac:dyDescent="0.25">
      <c r="A6180">
        <v>6179</v>
      </c>
      <c r="B6180" s="31">
        <v>6.5562007582053061E-5</v>
      </c>
      <c r="C6180" s="31">
        <v>7.9368595061097175E-6</v>
      </c>
      <c r="D6180" s="31">
        <v>5.2912396707398117E-6</v>
      </c>
      <c r="E6180" s="31">
        <v>0.21854002527351021</v>
      </c>
    </row>
    <row r="6181" spans="1:5" x14ac:dyDescent="0.25">
      <c r="A6181">
        <v>6180</v>
      </c>
      <c r="B6181" s="31">
        <v>9.3374924062256419E-5</v>
      </c>
      <c r="C6181" s="31">
        <v>1.1303858454124924E-5</v>
      </c>
      <c r="D6181" s="31">
        <v>7.5359056360832826E-6</v>
      </c>
      <c r="E6181" s="31">
        <v>0.3112497468741881</v>
      </c>
    </row>
    <row r="6182" spans="1:5" x14ac:dyDescent="0.25">
      <c r="A6182">
        <v>6181</v>
      </c>
      <c r="B6182" s="31">
        <v>4.9342173970554606E-5</v>
      </c>
      <c r="C6182" s="31">
        <v>5.9733055312589048E-6</v>
      </c>
      <c r="D6182" s="31">
        <v>3.9822036875059363E-6</v>
      </c>
      <c r="E6182" s="31">
        <v>0.16447391323518204</v>
      </c>
    </row>
    <row r="6183" spans="1:5" x14ac:dyDescent="0.25">
      <c r="A6183">
        <v>6182</v>
      </c>
      <c r="B6183" s="31">
        <v>7.1350854090516247E-5</v>
      </c>
      <c r="C6183" s="31">
        <v>8.6376504540166158E-6</v>
      </c>
      <c r="D6183" s="31">
        <v>5.7584336360110769E-6</v>
      </c>
      <c r="E6183" s="31">
        <v>0.23783618030172085</v>
      </c>
    </row>
    <row r="6184" spans="1:5" x14ac:dyDescent="0.25">
      <c r="A6184">
        <v>6183</v>
      </c>
      <c r="B6184" s="31">
        <v>1.1461137959208613E-4</v>
      </c>
      <c r="C6184" s="31">
        <v>1.387471877650078E-5</v>
      </c>
      <c r="D6184" s="31">
        <v>9.2498125176671862E-6</v>
      </c>
      <c r="E6184" s="31">
        <v>0.38203793197362046</v>
      </c>
    </row>
    <row r="6185" spans="1:5" x14ac:dyDescent="0.25">
      <c r="A6185">
        <v>6184</v>
      </c>
      <c r="B6185" s="31">
        <v>1.0887411257026008E-4</v>
      </c>
      <c r="C6185" s="31">
        <v>1.3180171980564426E-5</v>
      </c>
      <c r="D6185" s="31">
        <v>8.7867813203762837E-6</v>
      </c>
      <c r="E6185" s="31">
        <v>0.36291370856753363</v>
      </c>
    </row>
    <row r="6186" spans="1:5" x14ac:dyDescent="0.25">
      <c r="A6186">
        <v>6185</v>
      </c>
      <c r="B6186" s="31">
        <v>1.1108225880848608E-4</v>
      </c>
      <c r="C6186" s="31">
        <v>1.3447487566344962E-5</v>
      </c>
      <c r="D6186" s="31">
        <v>8.9649917108966415E-6</v>
      </c>
      <c r="E6186" s="31">
        <v>0.37027419602828698</v>
      </c>
    </row>
    <row r="6187" spans="1:5" x14ac:dyDescent="0.25">
      <c r="A6187">
        <v>6186</v>
      </c>
      <c r="B6187" s="31">
        <v>5.398776286123559E-5</v>
      </c>
      <c r="C6187" s="31">
        <v>6.5356950569660502E-6</v>
      </c>
      <c r="D6187" s="31">
        <v>4.3571300379773665E-6</v>
      </c>
      <c r="E6187" s="31">
        <v>0.17995920953745198</v>
      </c>
    </row>
    <row r="6188" spans="1:5" x14ac:dyDescent="0.25">
      <c r="A6188">
        <v>6187</v>
      </c>
      <c r="B6188" s="31">
        <v>3.1215128215377163E-5</v>
      </c>
      <c r="C6188" s="31">
        <v>3.7788666980733061E-6</v>
      </c>
      <c r="D6188" s="31">
        <v>2.5192444653822039E-6</v>
      </c>
      <c r="E6188" s="31">
        <v>0.10405042738459055</v>
      </c>
    </row>
    <row r="6189" spans="1:5" x14ac:dyDescent="0.25">
      <c r="A6189">
        <v>6188</v>
      </c>
      <c r="B6189" s="31">
        <v>3.6876409426417754E-5</v>
      </c>
      <c r="C6189" s="31">
        <v>4.4642147411510433E-6</v>
      </c>
      <c r="D6189" s="31">
        <v>2.9761431607673623E-6</v>
      </c>
      <c r="E6189" s="31">
        <v>0.12292136475472586</v>
      </c>
    </row>
    <row r="6190" spans="1:5" x14ac:dyDescent="0.25">
      <c r="A6190">
        <v>6189</v>
      </c>
      <c r="B6190" s="31">
        <v>2.2845866217713787E-4</v>
      </c>
      <c r="C6190" s="31">
        <v>2.7656936868267634E-5</v>
      </c>
      <c r="D6190" s="31">
        <v>1.8437957912178422E-5</v>
      </c>
      <c r="E6190" s="31">
        <v>0.76152887392379298</v>
      </c>
    </row>
    <row r="6191" spans="1:5" x14ac:dyDescent="0.25">
      <c r="A6191">
        <v>6190</v>
      </c>
      <c r="B6191" s="31">
        <v>6.5915173435032593E-5</v>
      </c>
      <c r="C6191" s="31">
        <v>7.9796133487821819E-6</v>
      </c>
      <c r="D6191" s="31">
        <v>5.3197422325214546E-6</v>
      </c>
      <c r="E6191" s="31">
        <v>0.21971724478344198</v>
      </c>
    </row>
    <row r="6192" spans="1:5" x14ac:dyDescent="0.25">
      <c r="A6192">
        <v>6191</v>
      </c>
      <c r="B6192" s="31">
        <v>7.5640227956774484E-5</v>
      </c>
      <c r="C6192" s="31">
        <v>9.1569170079436395E-6</v>
      </c>
      <c r="D6192" s="31">
        <v>6.1046113386290933E-6</v>
      </c>
      <c r="E6192" s="31">
        <v>0.25213409318924829</v>
      </c>
    </row>
    <row r="6193" spans="1:5" x14ac:dyDescent="0.25">
      <c r="A6193">
        <v>6192</v>
      </c>
      <c r="B6193" s="31">
        <v>9.1847808525289082E-5</v>
      </c>
      <c r="C6193" s="31">
        <v>1.1118987643826173E-5</v>
      </c>
      <c r="D6193" s="31">
        <v>7.4126584292174487E-6</v>
      </c>
      <c r="E6193" s="31">
        <v>0.30615936175096364</v>
      </c>
    </row>
    <row r="6194" spans="1:5" x14ac:dyDescent="0.25">
      <c r="A6194">
        <v>6193</v>
      </c>
      <c r="B6194" s="31">
        <v>6.5876604016168859E-5</v>
      </c>
      <c r="C6194" s="31">
        <v>7.9749441803103235E-6</v>
      </c>
      <c r="D6194" s="31">
        <v>5.3166294535402157E-6</v>
      </c>
      <c r="E6194" s="31">
        <v>0.21958868005389623</v>
      </c>
    </row>
    <row r="6195" spans="1:5" x14ac:dyDescent="0.25">
      <c r="A6195">
        <v>6194</v>
      </c>
      <c r="B6195" s="31">
        <v>6.7894568430788778E-5</v>
      </c>
      <c r="C6195" s="31">
        <v>8.2192365782684302E-6</v>
      </c>
      <c r="D6195" s="31">
        <v>5.4794910521789534E-6</v>
      </c>
      <c r="E6195" s="31">
        <v>0.22631522810262927</v>
      </c>
    </row>
    <row r="6196" spans="1:5" x14ac:dyDescent="0.25">
      <c r="A6196">
        <v>6195</v>
      </c>
      <c r="B6196" s="31">
        <v>9.7355710849265009E-5</v>
      </c>
      <c r="C6196" s="31">
        <v>1.178576781928161E-5</v>
      </c>
      <c r="D6196" s="31">
        <v>7.8571785461877404E-6</v>
      </c>
      <c r="E6196" s="31">
        <v>0.32451903616421673</v>
      </c>
    </row>
    <row r="6197" spans="1:5" x14ac:dyDescent="0.25">
      <c r="A6197">
        <v>6196</v>
      </c>
      <c r="B6197" s="31">
        <v>3.307582228282011E-4</v>
      </c>
      <c r="C6197" s="31">
        <v>4.0041201328261054E-5</v>
      </c>
      <c r="D6197" s="31">
        <v>2.6694134218840702E-5</v>
      </c>
      <c r="E6197" s="31">
        <v>1.1025274094273372</v>
      </c>
    </row>
    <row r="6198" spans="1:5" x14ac:dyDescent="0.25">
      <c r="A6198">
        <v>6197</v>
      </c>
      <c r="B6198" s="31">
        <v>6.2777433097896995E-5</v>
      </c>
      <c r="C6198" s="31">
        <v>7.5997621950277656E-6</v>
      </c>
      <c r="D6198" s="31">
        <v>5.0665081300185104E-6</v>
      </c>
      <c r="E6198" s="31">
        <v>0.20925811032632333</v>
      </c>
    </row>
    <row r="6199" spans="1:5" x14ac:dyDescent="0.25">
      <c r="A6199">
        <v>6198</v>
      </c>
      <c r="B6199" s="31">
        <v>3.6161322074838826E-5</v>
      </c>
      <c r="C6199" s="31">
        <v>4.3776471076481362E-6</v>
      </c>
      <c r="D6199" s="31">
        <v>2.9184314050987575E-6</v>
      </c>
      <c r="E6199" s="31">
        <v>0.12053774024946276</v>
      </c>
    </row>
    <row r="6200" spans="1:5" x14ac:dyDescent="0.25">
      <c r="A6200">
        <v>6199</v>
      </c>
      <c r="B6200" s="31">
        <v>5.4177748888733531E-5</v>
      </c>
      <c r="C6200" s="31">
        <v>6.5586945419419769E-6</v>
      </c>
      <c r="D6200" s="31">
        <v>4.3724630279613179E-6</v>
      </c>
      <c r="E6200" s="31">
        <v>0.18059249629577845</v>
      </c>
    </row>
    <row r="6201" spans="1:5" x14ac:dyDescent="0.25">
      <c r="A6201">
        <v>6200</v>
      </c>
      <c r="B6201" s="31">
        <v>4.1298925951721585E-5</v>
      </c>
      <c r="C6201" s="31">
        <v>4.9995993887437071E-6</v>
      </c>
      <c r="D6201" s="31">
        <v>3.3330662591624715E-6</v>
      </c>
      <c r="E6201" s="31">
        <v>0.13766308650573864</v>
      </c>
    </row>
    <row r="6202" spans="1:5" x14ac:dyDescent="0.25">
      <c r="A6202">
        <v>6201</v>
      </c>
      <c r="B6202" s="31">
        <v>5.8591034798051629E-5</v>
      </c>
      <c r="C6202" s="31">
        <v>7.0929617420229563E-6</v>
      </c>
      <c r="D6202" s="31">
        <v>4.7286411613486375E-6</v>
      </c>
      <c r="E6202" s="31">
        <v>0.19530344932683877</v>
      </c>
    </row>
    <row r="6203" spans="1:5" x14ac:dyDescent="0.25">
      <c r="A6203">
        <v>6202</v>
      </c>
      <c r="B6203" s="31">
        <v>5.2360228789892956E-5</v>
      </c>
      <c r="C6203" s="31">
        <v>6.3386676970352764E-6</v>
      </c>
      <c r="D6203" s="31">
        <v>4.2257784646901845E-6</v>
      </c>
      <c r="E6203" s="31">
        <v>0.17453409596630987</v>
      </c>
    </row>
    <row r="6204" spans="1:5" x14ac:dyDescent="0.25">
      <c r="A6204">
        <v>6203</v>
      </c>
      <c r="B6204" s="31">
        <v>3.8088318889817132E-5</v>
      </c>
      <c r="C6204" s="31">
        <v>4.6109270750143329E-6</v>
      </c>
      <c r="D6204" s="31">
        <v>3.0739513833428887E-6</v>
      </c>
      <c r="E6204" s="31">
        <v>0.12696106296605711</v>
      </c>
    </row>
    <row r="6205" spans="1:5" x14ac:dyDescent="0.25">
      <c r="A6205">
        <v>6204</v>
      </c>
      <c r="B6205" s="31">
        <v>5.4144228891588797E-5</v>
      </c>
      <c r="C6205" s="31">
        <v>6.5546366505229264E-6</v>
      </c>
      <c r="D6205" s="31">
        <v>4.3697577670152846E-6</v>
      </c>
      <c r="E6205" s="31">
        <v>0.18048076297196267</v>
      </c>
    </row>
    <row r="6206" spans="1:5" x14ac:dyDescent="0.25">
      <c r="A6206">
        <v>6205</v>
      </c>
      <c r="B6206" s="31">
        <v>3.8921015710040028E-5</v>
      </c>
      <c r="C6206" s="31">
        <v>4.7117323724271988E-6</v>
      </c>
      <c r="D6206" s="31">
        <v>3.141154914951466E-6</v>
      </c>
      <c r="E6206" s="31">
        <v>0.12973671903346679</v>
      </c>
    </row>
    <row r="6207" spans="1:5" x14ac:dyDescent="0.25">
      <c r="A6207">
        <v>6206</v>
      </c>
      <c r="B6207" s="31">
        <v>1.7601789711910052E-4</v>
      </c>
      <c r="C6207" s="31">
        <v>2.1308519545359344E-5</v>
      </c>
      <c r="D6207" s="31">
        <v>1.420567969690623E-5</v>
      </c>
      <c r="E6207" s="31">
        <v>0.58672632373033506</v>
      </c>
    </row>
    <row r="6208" spans="1:5" x14ac:dyDescent="0.25">
      <c r="A6208">
        <v>6207</v>
      </c>
      <c r="B6208" s="31">
        <v>4.8299657701784202E-5</v>
      </c>
      <c r="C6208" s="31">
        <v>5.8470997382512876E-6</v>
      </c>
      <c r="D6208" s="31">
        <v>3.8980664921675253E-6</v>
      </c>
      <c r="E6208" s="31">
        <v>0.16099885900594735</v>
      </c>
    </row>
    <row r="6209" spans="1:5" x14ac:dyDescent="0.25">
      <c r="A6209">
        <v>6208</v>
      </c>
      <c r="B6209" s="31">
        <v>3.6690123050705011E-5</v>
      </c>
      <c r="C6209" s="31">
        <v>4.4416631316677004E-6</v>
      </c>
      <c r="D6209" s="31">
        <v>2.9611087544451337E-6</v>
      </c>
      <c r="E6209" s="31">
        <v>0.12230041016901672</v>
      </c>
    </row>
    <row r="6210" spans="1:5" x14ac:dyDescent="0.25">
      <c r="A6210">
        <v>6209</v>
      </c>
      <c r="B6210" s="31">
        <v>5.2238432991019589E-5</v>
      </c>
      <c r="C6210" s="31">
        <v>6.3239232409128425E-6</v>
      </c>
      <c r="D6210" s="31">
        <v>4.215948827275228E-6</v>
      </c>
      <c r="E6210" s="31">
        <v>0.17412810997006531</v>
      </c>
    </row>
    <row r="6211" spans="1:5" x14ac:dyDescent="0.25">
      <c r="A6211">
        <v>6210</v>
      </c>
      <c r="B6211" s="31">
        <v>5.3645884774157469E-5</v>
      </c>
      <c r="C6211" s="31">
        <v>6.4943076979538854E-6</v>
      </c>
      <c r="D6211" s="31">
        <v>4.3295384653025905E-6</v>
      </c>
      <c r="E6211" s="31">
        <v>0.17881961591385825</v>
      </c>
    </row>
    <row r="6212" spans="1:5" x14ac:dyDescent="0.25">
      <c r="A6212">
        <v>6211</v>
      </c>
      <c r="B6212" s="31">
        <v>6.4033389082038494E-5</v>
      </c>
      <c r="C6212" s="31">
        <v>7.7518067488726612E-6</v>
      </c>
      <c r="D6212" s="31">
        <v>5.1678711659151077E-6</v>
      </c>
      <c r="E6212" s="31">
        <v>0.21344463027346167</v>
      </c>
    </row>
    <row r="6213" spans="1:5" x14ac:dyDescent="0.25">
      <c r="A6213">
        <v>6212</v>
      </c>
      <c r="B6213" s="31">
        <v>5.0841152331255638E-5</v>
      </c>
      <c r="C6213" s="31">
        <v>6.1547700881014176E-6</v>
      </c>
      <c r="D6213" s="31">
        <v>4.1031800587342787E-6</v>
      </c>
      <c r="E6213" s="31">
        <v>0.16947050777085215</v>
      </c>
    </row>
    <row r="6214" spans="1:5" x14ac:dyDescent="0.25">
      <c r="A6214">
        <v>6213</v>
      </c>
      <c r="B6214" s="31">
        <v>6.2704639342389185E-5</v>
      </c>
      <c r="C6214" s="31">
        <v>7.5909498686257021E-6</v>
      </c>
      <c r="D6214" s="31">
        <v>5.0606332457504683E-6</v>
      </c>
      <c r="E6214" s="31">
        <v>0.20901546447463062</v>
      </c>
    </row>
    <row r="6215" spans="1:5" x14ac:dyDescent="0.25">
      <c r="A6215">
        <v>6214</v>
      </c>
      <c r="B6215" s="31">
        <v>3.9291189749011216E-5</v>
      </c>
      <c r="C6215" s="31">
        <v>4.7565452060861814E-6</v>
      </c>
      <c r="D6215" s="31">
        <v>3.1710301373907877E-6</v>
      </c>
      <c r="E6215" s="31">
        <v>0.13097063249670407</v>
      </c>
    </row>
    <row r="6216" spans="1:5" x14ac:dyDescent="0.25">
      <c r="A6216">
        <v>6215</v>
      </c>
      <c r="B6216" s="31">
        <v>6.233208708107591E-5</v>
      </c>
      <c r="C6216" s="31">
        <v>7.5458491301678954E-6</v>
      </c>
      <c r="D6216" s="31">
        <v>5.0305660867785967E-6</v>
      </c>
      <c r="E6216" s="31">
        <v>0.20777362360358639</v>
      </c>
    </row>
    <row r="6217" spans="1:5" x14ac:dyDescent="0.25">
      <c r="A6217">
        <v>6216</v>
      </c>
      <c r="B6217" s="31">
        <v>7.353157729894656E-5</v>
      </c>
      <c r="C6217" s="31">
        <v>8.9016462400724718E-6</v>
      </c>
      <c r="D6217" s="31">
        <v>5.9344308267149815E-6</v>
      </c>
      <c r="E6217" s="31">
        <v>0.24510525766315522</v>
      </c>
    </row>
    <row r="6218" spans="1:5" x14ac:dyDescent="0.25">
      <c r="A6218">
        <v>6217</v>
      </c>
      <c r="B6218" s="31">
        <v>6.0675862369115636E-5</v>
      </c>
      <c r="C6218" s="31">
        <v>7.3453485150376452E-6</v>
      </c>
      <c r="D6218" s="31">
        <v>4.8968990100250968E-6</v>
      </c>
      <c r="E6218" s="31">
        <v>0.20225287456371879</v>
      </c>
    </row>
    <row r="6219" spans="1:5" x14ac:dyDescent="0.25">
      <c r="A6219">
        <v>6218</v>
      </c>
      <c r="B6219" s="31">
        <v>6.1819500074185727E-5</v>
      </c>
      <c r="C6219" s="31">
        <v>7.4837959501573077E-6</v>
      </c>
      <c r="D6219" s="31">
        <v>4.9891973001048715E-6</v>
      </c>
      <c r="E6219" s="31">
        <v>0.20606500024728577</v>
      </c>
    </row>
    <row r="6220" spans="1:5" x14ac:dyDescent="0.25">
      <c r="A6220">
        <v>6219</v>
      </c>
      <c r="B6220" s="31">
        <v>5.9196461268896459E-5</v>
      </c>
      <c r="C6220" s="31">
        <v>7.166253958316994E-6</v>
      </c>
      <c r="D6220" s="31">
        <v>4.7775026388779963E-6</v>
      </c>
      <c r="E6220" s="31">
        <v>0.1973215375629882</v>
      </c>
    </row>
    <row r="6221" spans="1:5" x14ac:dyDescent="0.25">
      <c r="A6221">
        <v>6220</v>
      </c>
      <c r="B6221" s="31">
        <v>2.4024461915396733E-5</v>
      </c>
      <c r="C6221" s="31">
        <v>2.9083730954050866E-6</v>
      </c>
      <c r="D6221" s="31">
        <v>1.9389153969367246E-6</v>
      </c>
      <c r="E6221" s="31">
        <v>8.008153971798912E-2</v>
      </c>
    </row>
    <row r="6222" spans="1:5" x14ac:dyDescent="0.25">
      <c r="A6222">
        <v>6221</v>
      </c>
      <c r="B6222" s="31">
        <v>2.5337528148521772E-5</v>
      </c>
      <c r="C6222" s="31">
        <v>3.0673313488034002E-6</v>
      </c>
      <c r="D6222" s="31">
        <v>2.0448875658689336E-6</v>
      </c>
      <c r="E6222" s="31">
        <v>8.445842716173925E-2</v>
      </c>
    </row>
    <row r="6223" spans="1:5" x14ac:dyDescent="0.25">
      <c r="A6223">
        <v>6222</v>
      </c>
      <c r="B6223" s="31">
        <v>9.3296129151961663E-5</v>
      </c>
      <c r="C6223" s="31">
        <v>1.1294319634984535E-5</v>
      </c>
      <c r="D6223" s="31">
        <v>7.5295464233230237E-6</v>
      </c>
      <c r="E6223" s="31">
        <v>0.31098709717320555</v>
      </c>
    </row>
    <row r="6224" spans="1:5" x14ac:dyDescent="0.25">
      <c r="A6224">
        <v>6223</v>
      </c>
      <c r="B6224" s="31">
        <v>3.4269361832483077E-5</v>
      </c>
      <c r="C6224" s="31">
        <v>4.1486086265441273E-6</v>
      </c>
      <c r="D6224" s="31">
        <v>2.7657390843627515E-6</v>
      </c>
      <c r="E6224" s="31">
        <v>0.11423120610827693</v>
      </c>
    </row>
    <row r="6225" spans="1:5" x14ac:dyDescent="0.25">
      <c r="A6225">
        <v>6224</v>
      </c>
      <c r="B6225" s="31">
        <v>1.287719508994604E-4</v>
      </c>
      <c r="C6225" s="31">
        <v>1.5588980879475852E-5</v>
      </c>
      <c r="D6225" s="31">
        <v>1.0392653919650569E-5</v>
      </c>
      <c r="E6225" s="31">
        <v>0.42923983633153473</v>
      </c>
    </row>
    <row r="6226" spans="1:5" x14ac:dyDescent="0.25">
      <c r="A6226">
        <v>6225</v>
      </c>
      <c r="B6226" s="31">
        <v>6.6026964076352395E-5</v>
      </c>
      <c r="C6226" s="31">
        <v>7.9931465923019547E-6</v>
      </c>
      <c r="D6226" s="31">
        <v>5.3287643948679698E-6</v>
      </c>
      <c r="E6226" s="31">
        <v>0.22008988025450801</v>
      </c>
    </row>
    <row r="6227" spans="1:5" x14ac:dyDescent="0.25">
      <c r="A6227">
        <v>6226</v>
      </c>
      <c r="B6227" s="31">
        <v>9.0214612933445739E-5</v>
      </c>
      <c r="C6227" s="31">
        <v>1.0921274906884194E-5</v>
      </c>
      <c r="D6227" s="31">
        <v>7.2808499379227958E-6</v>
      </c>
      <c r="E6227" s="31">
        <v>0.30071537644481916</v>
      </c>
    </row>
    <row r="6228" spans="1:5" x14ac:dyDescent="0.25">
      <c r="A6228">
        <v>6227</v>
      </c>
      <c r="B6228" s="31">
        <v>2.3330175127251539E-5</v>
      </c>
      <c r="C6228" s="31">
        <v>2.8243235536402159E-6</v>
      </c>
      <c r="D6228" s="31">
        <v>1.8828823690934772E-6</v>
      </c>
      <c r="E6228" s="31">
        <v>7.7767250424171805E-2</v>
      </c>
    </row>
    <row r="6229" spans="1:5" x14ac:dyDescent="0.25">
      <c r="A6229">
        <v>6228</v>
      </c>
      <c r="B6229" s="31">
        <v>5.9621958315475921E-5</v>
      </c>
      <c r="C6229" s="31">
        <v>7.2177641301911439E-6</v>
      </c>
      <c r="D6229" s="31">
        <v>4.8118427534607628E-6</v>
      </c>
      <c r="E6229" s="31">
        <v>0.19873986105158642</v>
      </c>
    </row>
    <row r="6230" spans="1:5" x14ac:dyDescent="0.25">
      <c r="A6230">
        <v>6229</v>
      </c>
      <c r="B6230" s="31">
        <v>5.4636497725689931E-5</v>
      </c>
      <c r="C6230" s="31">
        <v>6.6142301364394045E-6</v>
      </c>
      <c r="D6230" s="31">
        <v>4.4094867576262699E-6</v>
      </c>
      <c r="E6230" s="31">
        <v>0.18212165908563313</v>
      </c>
    </row>
    <row r="6231" spans="1:5" x14ac:dyDescent="0.25">
      <c r="A6231">
        <v>6230</v>
      </c>
      <c r="B6231" s="31">
        <v>1.1160606207050478E-4</v>
      </c>
      <c r="C6231" s="31">
        <v>1.3510898573005813E-5</v>
      </c>
      <c r="D6231" s="31">
        <v>9.0072657153372084E-6</v>
      </c>
      <c r="E6231" s="31">
        <v>0.37202020690168264</v>
      </c>
    </row>
    <row r="6232" spans="1:5" x14ac:dyDescent="0.25">
      <c r="A6232">
        <v>6231</v>
      </c>
      <c r="B6232" s="31">
        <v>2.838742227390963E-5</v>
      </c>
      <c r="C6232" s="31">
        <v>3.4365479435121187E-6</v>
      </c>
      <c r="D6232" s="31">
        <v>2.2910319623414126E-6</v>
      </c>
      <c r="E6232" s="31">
        <v>9.4624740913032107E-2</v>
      </c>
    </row>
    <row r="6233" spans="1:5" x14ac:dyDescent="0.25">
      <c r="A6233">
        <v>6232</v>
      </c>
      <c r="B6233" s="31">
        <v>6.096154960953858E-5</v>
      </c>
      <c r="C6233" s="31">
        <v>7.379933476260611E-6</v>
      </c>
      <c r="D6233" s="31">
        <v>4.9199556508404076E-6</v>
      </c>
      <c r="E6233" s="31">
        <v>0.20320516536512861</v>
      </c>
    </row>
    <row r="6234" spans="1:5" x14ac:dyDescent="0.25">
      <c r="A6234">
        <v>6233</v>
      </c>
      <c r="B6234" s="31">
        <v>7.8210962425614964E-5</v>
      </c>
      <c r="C6234" s="31">
        <v>9.4681270983479762E-6</v>
      </c>
      <c r="D6234" s="31">
        <v>6.3120847322319839E-6</v>
      </c>
      <c r="E6234" s="31">
        <v>0.26070320808538322</v>
      </c>
    </row>
    <row r="6235" spans="1:5" x14ac:dyDescent="0.25">
      <c r="A6235">
        <v>6234</v>
      </c>
      <c r="B6235" s="31">
        <v>8.8390035011248104E-5</v>
      </c>
      <c r="C6235" s="31">
        <v>1.0700393650185212E-5</v>
      </c>
      <c r="D6235" s="31">
        <v>7.133595766790141E-6</v>
      </c>
      <c r="E6235" s="31">
        <v>0.29463345003749369</v>
      </c>
    </row>
    <row r="6236" spans="1:5" x14ac:dyDescent="0.25">
      <c r="A6236">
        <v>6235</v>
      </c>
      <c r="B6236" s="31">
        <v>9.2678426226248709E-5</v>
      </c>
      <c r="C6236" s="31">
        <v>1.1219541245507049E-5</v>
      </c>
      <c r="D6236" s="31">
        <v>7.4796941636713658E-6</v>
      </c>
      <c r="E6236" s="31">
        <v>0.30892808742082906</v>
      </c>
    </row>
    <row r="6237" spans="1:5" x14ac:dyDescent="0.25">
      <c r="A6237">
        <v>6236</v>
      </c>
      <c r="B6237" s="31">
        <v>6.9512159523425754E-5</v>
      </c>
      <c r="C6237" s="31">
        <v>8.4150602528947162E-6</v>
      </c>
      <c r="D6237" s="31">
        <v>5.6100401685964777E-6</v>
      </c>
      <c r="E6237" s="31">
        <v>0.23170719841141921</v>
      </c>
    </row>
    <row r="6238" spans="1:5" x14ac:dyDescent="0.25">
      <c r="A6238">
        <v>6237</v>
      </c>
      <c r="B6238" s="31">
        <v>8.1821072933395625E-5</v>
      </c>
      <c r="C6238" s="31">
        <v>9.9051628292310683E-6</v>
      </c>
      <c r="D6238" s="31">
        <v>6.6034418861540455E-6</v>
      </c>
      <c r="E6238" s="31">
        <v>0.27273690977798543</v>
      </c>
    </row>
    <row r="6239" spans="1:5" x14ac:dyDescent="0.25">
      <c r="A6239">
        <v>6238</v>
      </c>
      <c r="B6239" s="31">
        <v>2.7848340314093456E-5</v>
      </c>
      <c r="C6239" s="31">
        <v>3.3712873156708434E-6</v>
      </c>
      <c r="D6239" s="31">
        <v>2.2475248771138954E-6</v>
      </c>
      <c r="E6239" s="31">
        <v>9.2827801046978201E-2</v>
      </c>
    </row>
    <row r="6240" spans="1:5" x14ac:dyDescent="0.25">
      <c r="A6240">
        <v>6239</v>
      </c>
      <c r="B6240" s="31">
        <v>6.0701218130302409E-5</v>
      </c>
      <c r="C6240" s="31">
        <v>7.3484180536566081E-6</v>
      </c>
      <c r="D6240" s="31">
        <v>4.8989453691044057E-6</v>
      </c>
      <c r="E6240" s="31">
        <v>0.20233739376767471</v>
      </c>
    </row>
    <row r="6241" spans="1:5" x14ac:dyDescent="0.25">
      <c r="A6241">
        <v>6240</v>
      </c>
      <c r="B6241" s="31">
        <v>3.7585263569962784E-5</v>
      </c>
      <c r="C6241" s="31">
        <v>4.5500277898225541E-6</v>
      </c>
      <c r="D6241" s="31">
        <v>3.0333518598817029E-6</v>
      </c>
      <c r="E6241" s="31">
        <v>0.12528421189987596</v>
      </c>
    </row>
    <row r="6242" spans="1:5" x14ac:dyDescent="0.25">
      <c r="A6242">
        <v>6241</v>
      </c>
      <c r="B6242" s="31">
        <v>8.1863713885053989E-5</v>
      </c>
      <c r="C6242" s="31">
        <v>9.9103248926730065E-6</v>
      </c>
      <c r="D6242" s="31">
        <v>6.6068832617820041E-6</v>
      </c>
      <c r="E6242" s="31">
        <v>0.27287904628351334</v>
      </c>
    </row>
    <row r="6243" spans="1:5" x14ac:dyDescent="0.25">
      <c r="A6243">
        <v>6242</v>
      </c>
      <c r="B6243" s="31">
        <v>3.6638163460128127E-5</v>
      </c>
      <c r="C6243" s="31">
        <v>4.4353729647613925E-6</v>
      </c>
      <c r="D6243" s="31">
        <v>2.9569153098409283E-6</v>
      </c>
      <c r="E6243" s="31">
        <v>0.12212721153376044</v>
      </c>
    </row>
    <row r="6244" spans="1:5" x14ac:dyDescent="0.25">
      <c r="A6244">
        <v>6243</v>
      </c>
      <c r="B6244" s="31">
        <v>5.2399587752848911E-5</v>
      </c>
      <c r="C6244" s="31">
        <v>6.343432446786063E-6</v>
      </c>
      <c r="D6244" s="31">
        <v>4.2289549645240417E-6</v>
      </c>
      <c r="E6244" s="31">
        <v>0.17466529250949639</v>
      </c>
    </row>
    <row r="6245" spans="1:5" x14ac:dyDescent="0.25">
      <c r="A6245">
        <v>6244</v>
      </c>
      <c r="B6245" s="31">
        <v>6.7646226902488114E-5</v>
      </c>
      <c r="C6245" s="31">
        <v>8.189172645018855E-6</v>
      </c>
      <c r="D6245" s="31">
        <v>5.4594484300125703E-6</v>
      </c>
      <c r="E6245" s="31">
        <v>0.22548742300829372</v>
      </c>
    </row>
    <row r="6246" spans="1:5" x14ac:dyDescent="0.25">
      <c r="A6246">
        <v>6245</v>
      </c>
      <c r="B6246" s="31">
        <v>6.0244599964468597E-5</v>
      </c>
      <c r="C6246" s="31">
        <v>7.2931403956986105E-6</v>
      </c>
      <c r="D6246" s="31">
        <v>4.8620935971324073E-6</v>
      </c>
      <c r="E6246" s="31">
        <v>0.20081533321489534</v>
      </c>
    </row>
    <row r="6247" spans="1:5" x14ac:dyDescent="0.25">
      <c r="A6247">
        <v>6246</v>
      </c>
      <c r="B6247" s="31">
        <v>9.7208733797347574E-5</v>
      </c>
      <c r="C6247" s="31">
        <v>1.1767974950290663E-5</v>
      </c>
      <c r="D6247" s="31">
        <v>7.8453166335271084E-6</v>
      </c>
      <c r="E6247" s="31">
        <v>0.32402911265782525</v>
      </c>
    </row>
    <row r="6248" spans="1:5" x14ac:dyDescent="0.25">
      <c r="A6248">
        <v>6247</v>
      </c>
      <c r="B6248" s="31">
        <v>4.0672020056988825E-5</v>
      </c>
      <c r="C6248" s="31">
        <v>4.9237068986637056E-6</v>
      </c>
      <c r="D6248" s="31">
        <v>3.2824712657758036E-6</v>
      </c>
      <c r="E6248" s="31">
        <v>0.13557340018996275</v>
      </c>
    </row>
    <row r="6249" spans="1:5" x14ac:dyDescent="0.25">
      <c r="A6249">
        <v>6248</v>
      </c>
      <c r="B6249" s="31">
        <v>4.8321407942288775E-5</v>
      </c>
      <c r="C6249" s="31">
        <v>5.8497327967782531E-6</v>
      </c>
      <c r="D6249" s="31">
        <v>3.8998218645188357E-6</v>
      </c>
      <c r="E6249" s="31">
        <v>0.16107135980762927</v>
      </c>
    </row>
    <row r="6250" spans="1:5" x14ac:dyDescent="0.25">
      <c r="A6250">
        <v>6249</v>
      </c>
      <c r="B6250" s="31">
        <v>8.4055065310236109E-5</v>
      </c>
      <c r="C6250" s="31">
        <v>1.0175607318145054E-5</v>
      </c>
      <c r="D6250" s="31">
        <v>6.7837382120967024E-6</v>
      </c>
      <c r="E6250" s="31">
        <v>0.2801835510341204</v>
      </c>
    </row>
    <row r="6251" spans="1:5" x14ac:dyDescent="0.25">
      <c r="A6251">
        <v>6250</v>
      </c>
      <c r="B6251" s="31">
        <v>6.142579813397169E-5</v>
      </c>
      <c r="C6251" s="31">
        <v>7.4361348564537514E-6</v>
      </c>
      <c r="D6251" s="31">
        <v>4.9574232376358343E-6</v>
      </c>
      <c r="E6251" s="31">
        <v>0.20475266044657231</v>
      </c>
    </row>
    <row r="6252" spans="1:5" x14ac:dyDescent="0.25">
      <c r="A6252">
        <v>6251</v>
      </c>
      <c r="B6252" s="31">
        <v>7.1809915446711115E-5</v>
      </c>
      <c r="C6252" s="31">
        <v>8.6932238817253818E-6</v>
      </c>
      <c r="D6252" s="31">
        <v>5.7954825878169212E-6</v>
      </c>
      <c r="E6252" s="31">
        <v>0.23936638482237041</v>
      </c>
    </row>
    <row r="6253" spans="1:5" x14ac:dyDescent="0.25">
      <c r="A6253">
        <v>6252</v>
      </c>
      <c r="B6253" s="31">
        <v>7.479988649119729E-5</v>
      </c>
      <c r="C6253" s="31">
        <v>9.0551862587578836E-6</v>
      </c>
      <c r="D6253" s="31">
        <v>6.0367908391719221E-6</v>
      </c>
      <c r="E6253" s="31">
        <v>0.24933295497065766</v>
      </c>
    </row>
    <row r="6254" spans="1:5" x14ac:dyDescent="0.25">
      <c r="A6254">
        <v>6253</v>
      </c>
      <c r="B6254" s="31">
        <v>3.2227724958944643E-5</v>
      </c>
      <c r="C6254" s="31">
        <v>3.9014504685592985E-6</v>
      </c>
      <c r="D6254" s="31">
        <v>2.6009669790395322E-6</v>
      </c>
      <c r="E6254" s="31">
        <v>0.10742574986314882</v>
      </c>
    </row>
    <row r="6255" spans="1:5" x14ac:dyDescent="0.25">
      <c r="A6255">
        <v>6254</v>
      </c>
      <c r="B6255" s="31">
        <v>7.1288106016528942E-5</v>
      </c>
      <c r="C6255" s="31">
        <v>8.6300542460009749E-6</v>
      </c>
      <c r="D6255" s="31">
        <v>5.753369497333983E-6</v>
      </c>
      <c r="E6255" s="31">
        <v>0.23762702005509651</v>
      </c>
    </row>
    <row r="6256" spans="1:5" x14ac:dyDescent="0.25">
      <c r="A6256">
        <v>6255</v>
      </c>
      <c r="B6256" s="31">
        <v>4.4595452887235169E-5</v>
      </c>
      <c r="C6256" s="31">
        <v>5.3986730612899979E-6</v>
      </c>
      <c r="D6256" s="31">
        <v>3.5991153741933319E-6</v>
      </c>
      <c r="E6256" s="31">
        <v>0.14865150962411725</v>
      </c>
    </row>
    <row r="6257" spans="1:5" x14ac:dyDescent="0.25">
      <c r="A6257">
        <v>6256</v>
      </c>
      <c r="B6257" s="31">
        <v>7.1199783692715358E-5</v>
      </c>
      <c r="C6257" s="31">
        <v>8.6193620493887177E-6</v>
      </c>
      <c r="D6257" s="31">
        <v>5.7462413662591451E-6</v>
      </c>
      <c r="E6257" s="31">
        <v>0.2373326123090512</v>
      </c>
    </row>
    <row r="6258" spans="1:5" x14ac:dyDescent="0.25">
      <c r="A6258">
        <v>6257</v>
      </c>
      <c r="B6258" s="31">
        <v>1.6243926939208943E-4</v>
      </c>
      <c r="C6258" s="31">
        <v>1.966470684758353E-5</v>
      </c>
      <c r="D6258" s="31">
        <v>1.3109804565055686E-5</v>
      </c>
      <c r="E6258" s="31">
        <v>0.54146423130696475</v>
      </c>
    </row>
    <row r="6259" spans="1:5" x14ac:dyDescent="0.25">
      <c r="A6259">
        <v>6258</v>
      </c>
      <c r="B6259" s="31">
        <v>4.6603294795654577E-5</v>
      </c>
      <c r="C6259" s="31">
        <v>5.6417400405563009E-6</v>
      </c>
      <c r="D6259" s="31">
        <v>3.7611600270375338E-6</v>
      </c>
      <c r="E6259" s="31">
        <v>0.15534431598551526</v>
      </c>
    </row>
    <row r="6260" spans="1:5" x14ac:dyDescent="0.25">
      <c r="A6260">
        <v>6259</v>
      </c>
      <c r="B6260" s="31">
        <v>2.926331384357933E-5</v>
      </c>
      <c r="C6260" s="31">
        <v>3.5425823464756622E-6</v>
      </c>
      <c r="D6260" s="31">
        <v>2.361721564317108E-6</v>
      </c>
      <c r="E6260" s="31">
        <v>9.7544379478597773E-2</v>
      </c>
    </row>
    <row r="6261" spans="1:5" x14ac:dyDescent="0.25">
      <c r="A6261">
        <v>6260</v>
      </c>
      <c r="B6261" s="31">
        <v>4.5540002064173967E-5</v>
      </c>
      <c r="C6261" s="31">
        <v>5.5130190734158835E-6</v>
      </c>
      <c r="D6261" s="31">
        <v>3.6753460489439225E-6</v>
      </c>
      <c r="E6261" s="31">
        <v>0.1518000068805799</v>
      </c>
    </row>
    <row r="6262" spans="1:5" x14ac:dyDescent="0.25">
      <c r="A6262">
        <v>6261</v>
      </c>
      <c r="B6262" s="31">
        <v>7.2184786088849069E-5</v>
      </c>
      <c r="C6262" s="31">
        <v>8.7386052806383174E-6</v>
      </c>
      <c r="D6262" s="31">
        <v>5.8257368537588786E-6</v>
      </c>
      <c r="E6262" s="31">
        <v>0.24061595362949692</v>
      </c>
    </row>
    <row r="6263" spans="1:5" x14ac:dyDescent="0.25">
      <c r="A6263">
        <v>6262</v>
      </c>
      <c r="B6263" s="31">
        <v>4.8569918890085396E-5</v>
      </c>
      <c r="C6263" s="31">
        <v>5.8798172397526908E-6</v>
      </c>
      <c r="D6263" s="31">
        <v>3.9198781598351275E-6</v>
      </c>
      <c r="E6263" s="31">
        <v>0.16189972963361801</v>
      </c>
    </row>
    <row r="6264" spans="1:5" x14ac:dyDescent="0.25">
      <c r="A6264">
        <v>6263</v>
      </c>
      <c r="B6264" s="31">
        <v>6.5344970589413843E-5</v>
      </c>
      <c r="C6264" s="31">
        <v>7.9105852631184513E-6</v>
      </c>
      <c r="D6264" s="31">
        <v>5.2737235087456339E-6</v>
      </c>
      <c r="E6264" s="31">
        <v>0.21781656863137949</v>
      </c>
    </row>
    <row r="6265" spans="1:5" x14ac:dyDescent="0.25">
      <c r="A6265">
        <v>6264</v>
      </c>
      <c r="B6265" s="31">
        <v>5.0195890300099061E-5</v>
      </c>
      <c r="C6265" s="31">
        <v>6.0766554257414039E-6</v>
      </c>
      <c r="D6265" s="31">
        <v>4.0511036171609362E-6</v>
      </c>
      <c r="E6265" s="31">
        <v>0.16731963433366356</v>
      </c>
    </row>
    <row r="6266" spans="1:5" x14ac:dyDescent="0.25">
      <c r="A6266">
        <v>6265</v>
      </c>
      <c r="B6266" s="31">
        <v>6.39911390875961E-5</v>
      </c>
      <c r="C6266" s="31">
        <v>7.7466920142513392E-6</v>
      </c>
      <c r="D6266" s="31">
        <v>5.1644613428342258E-6</v>
      </c>
      <c r="E6266" s="31">
        <v>0.21330379695865367</v>
      </c>
    </row>
    <row r="6267" spans="1:5" x14ac:dyDescent="0.25">
      <c r="A6267">
        <v>6266</v>
      </c>
      <c r="B6267" s="31">
        <v>5.1992953292483052E-5</v>
      </c>
      <c r="C6267" s="31">
        <v>6.2942057574076543E-6</v>
      </c>
      <c r="D6267" s="31">
        <v>4.1961371716051032E-6</v>
      </c>
      <c r="E6267" s="31">
        <v>0.17330984430827687</v>
      </c>
    </row>
    <row r="6268" spans="1:5" x14ac:dyDescent="0.25">
      <c r="A6268">
        <v>6267</v>
      </c>
      <c r="B6268" s="31">
        <v>5.7292133000245819E-5</v>
      </c>
      <c r="C6268" s="31">
        <v>6.9357182185003468E-6</v>
      </c>
      <c r="D6268" s="31">
        <v>4.6238121456668978E-6</v>
      </c>
      <c r="E6268" s="31">
        <v>0.19097377666748608</v>
      </c>
    </row>
    <row r="6269" spans="1:5" x14ac:dyDescent="0.25">
      <c r="A6269">
        <v>6268</v>
      </c>
      <c r="B6269" s="31">
        <v>4.3814217231874461E-5</v>
      </c>
      <c r="C6269" s="31">
        <v>5.304097591952802E-6</v>
      </c>
      <c r="D6269" s="31">
        <v>3.5360650613018678E-6</v>
      </c>
      <c r="E6269" s="31">
        <v>0.14604739077291487</v>
      </c>
    </row>
    <row r="6270" spans="1:5" x14ac:dyDescent="0.25">
      <c r="A6270">
        <v>6269</v>
      </c>
      <c r="B6270" s="31">
        <v>2.4606896838647914E-4</v>
      </c>
      <c r="C6270" s="31">
        <v>2.9788819819963177E-5</v>
      </c>
      <c r="D6270" s="31">
        <v>1.9859213213308785E-5</v>
      </c>
      <c r="E6270" s="31">
        <v>0.82022989462159723</v>
      </c>
    </row>
    <row r="6271" spans="1:5" x14ac:dyDescent="0.25">
      <c r="A6271">
        <v>6270</v>
      </c>
      <c r="B6271" s="31">
        <v>3.1399673716818155E-5</v>
      </c>
      <c r="C6271" s="31">
        <v>3.8012075593653974E-6</v>
      </c>
      <c r="D6271" s="31">
        <v>2.5341383729102651E-6</v>
      </c>
      <c r="E6271" s="31">
        <v>0.10466557905606053</v>
      </c>
    </row>
    <row r="6272" spans="1:5" x14ac:dyDescent="0.25">
      <c r="A6272">
        <v>6271</v>
      </c>
      <c r="B6272" s="31">
        <v>4.6038994599575614E-5</v>
      </c>
      <c r="C6272" s="31">
        <v>5.5734265227015654E-6</v>
      </c>
      <c r="D6272" s="31">
        <v>3.7156176818010434E-6</v>
      </c>
      <c r="E6272" s="31">
        <v>0.15346331533191873</v>
      </c>
    </row>
    <row r="6273" spans="1:5" x14ac:dyDescent="0.25">
      <c r="A6273">
        <v>6272</v>
      </c>
      <c r="B6273" s="31">
        <v>1.2141747195864821E-4</v>
      </c>
      <c r="C6273" s="31">
        <v>1.4698656311229297E-5</v>
      </c>
      <c r="D6273" s="31">
        <v>9.7991042074861974E-6</v>
      </c>
      <c r="E6273" s="31">
        <v>0.40472490652882742</v>
      </c>
    </row>
    <row r="6274" spans="1:5" x14ac:dyDescent="0.25">
      <c r="A6274">
        <v>6273</v>
      </c>
      <c r="B6274" s="31">
        <v>5.5784527910399619E-5</v>
      </c>
      <c r="C6274" s="31">
        <v>6.7532093199766125E-6</v>
      </c>
      <c r="D6274" s="31">
        <v>4.502139546651075E-6</v>
      </c>
      <c r="E6274" s="31">
        <v>0.18594842636799874</v>
      </c>
    </row>
    <row r="6275" spans="1:5" x14ac:dyDescent="0.25">
      <c r="A6275">
        <v>6274</v>
      </c>
      <c r="B6275" s="31">
        <v>3.445758613226215E-5</v>
      </c>
      <c r="C6275" s="31">
        <v>4.1713948388350302E-6</v>
      </c>
      <c r="D6275" s="31">
        <v>2.7809298925566869E-6</v>
      </c>
      <c r="E6275" s="31">
        <v>0.11485862044087385</v>
      </c>
    </row>
    <row r="6276" spans="1:5" x14ac:dyDescent="0.25">
      <c r="A6276">
        <v>6275</v>
      </c>
      <c r="B6276" s="31">
        <v>5.8450489654597296E-5</v>
      </c>
      <c r="C6276" s="31">
        <v>7.075947512303601E-6</v>
      </c>
      <c r="D6276" s="31">
        <v>4.7172983415357343E-6</v>
      </c>
      <c r="E6276" s="31">
        <v>0.19483496551532434</v>
      </c>
    </row>
    <row r="6277" spans="1:5" x14ac:dyDescent="0.25">
      <c r="A6277">
        <v>6276</v>
      </c>
      <c r="B6277" s="31">
        <v>4.8122937235801281E-5</v>
      </c>
      <c r="C6277" s="31">
        <v>5.825706166545826E-6</v>
      </c>
      <c r="D6277" s="31">
        <v>3.883804111030551E-6</v>
      </c>
      <c r="E6277" s="31">
        <v>0.16040979078600429</v>
      </c>
    </row>
    <row r="6278" spans="1:5" x14ac:dyDescent="0.25">
      <c r="A6278">
        <v>6277</v>
      </c>
      <c r="B6278" s="31">
        <v>9.2288701132134482E-5</v>
      </c>
      <c r="C6278" s="31">
        <v>1.117236158411369E-5</v>
      </c>
      <c r="D6278" s="31">
        <v>7.4482410560757933E-6</v>
      </c>
      <c r="E6278" s="31">
        <v>0.30762900377378166</v>
      </c>
    </row>
    <row r="6279" spans="1:5" x14ac:dyDescent="0.25">
      <c r="A6279">
        <v>6278</v>
      </c>
      <c r="B6279" s="31">
        <v>5.339415716518224E-5</v>
      </c>
      <c r="C6279" s="31">
        <v>6.4638338497614734E-6</v>
      </c>
      <c r="D6279" s="31">
        <v>4.309222566507649E-6</v>
      </c>
      <c r="E6279" s="31">
        <v>0.17798052388394081</v>
      </c>
    </row>
    <row r="6280" spans="1:5" x14ac:dyDescent="0.25">
      <c r="A6280">
        <v>6279</v>
      </c>
      <c r="B6280" s="31">
        <v>4.015679638461773E-5</v>
      </c>
      <c r="C6280" s="31">
        <v>4.8613345270319585E-6</v>
      </c>
      <c r="D6280" s="31">
        <v>3.2408896846879725E-6</v>
      </c>
      <c r="E6280" s="31">
        <v>0.13385598794872577</v>
      </c>
    </row>
    <row r="6281" spans="1:5" x14ac:dyDescent="0.25">
      <c r="A6281">
        <v>6280</v>
      </c>
      <c r="B6281" s="31">
        <v>4.6337058213864854E-5</v>
      </c>
      <c r="C6281" s="31">
        <v>5.6095097531843461E-6</v>
      </c>
      <c r="D6281" s="31">
        <v>3.7396731687895639E-6</v>
      </c>
      <c r="E6281" s="31">
        <v>0.15445686071288287</v>
      </c>
    </row>
    <row r="6282" spans="1:5" x14ac:dyDescent="0.25">
      <c r="A6282">
        <v>6281</v>
      </c>
      <c r="B6282" s="31">
        <v>8.2048659236342555E-5</v>
      </c>
      <c r="C6282" s="31">
        <v>9.9327141593172333E-6</v>
      </c>
      <c r="D6282" s="31">
        <v>6.6218094395448225E-6</v>
      </c>
      <c r="E6282" s="31">
        <v>0.27349553078780853</v>
      </c>
    </row>
    <row r="6283" spans="1:5" x14ac:dyDescent="0.25">
      <c r="A6283">
        <v>6282</v>
      </c>
      <c r="B6283" s="31">
        <v>5.5984998724057392E-5</v>
      </c>
      <c r="C6283" s="31">
        <v>6.7774780808300059E-6</v>
      </c>
      <c r="D6283" s="31">
        <v>4.5183187205533376E-6</v>
      </c>
      <c r="E6283" s="31">
        <v>0.18661666241352465</v>
      </c>
    </row>
    <row r="6284" spans="1:5" x14ac:dyDescent="0.25">
      <c r="A6284">
        <v>6283</v>
      </c>
      <c r="B6284" s="31">
        <v>5.1940302009686533E-5</v>
      </c>
      <c r="C6284" s="31">
        <v>6.2878318550549938E-6</v>
      </c>
      <c r="D6284" s="31">
        <v>4.1918879033699962E-6</v>
      </c>
      <c r="E6284" s="31">
        <v>0.17313434003228845</v>
      </c>
    </row>
    <row r="6285" spans="1:5" x14ac:dyDescent="0.25">
      <c r="A6285">
        <v>6284</v>
      </c>
      <c r="B6285" s="31">
        <v>6.5372159767248947E-5</v>
      </c>
      <c r="C6285" s="31">
        <v>7.913876752999903E-6</v>
      </c>
      <c r="D6285" s="31">
        <v>5.2759178353332687E-6</v>
      </c>
      <c r="E6285" s="31">
        <v>0.21790719922416318</v>
      </c>
    </row>
    <row r="6286" spans="1:5" x14ac:dyDescent="0.25">
      <c r="A6286">
        <v>6285</v>
      </c>
      <c r="B6286" s="31">
        <v>1.0735555390512921E-4</v>
      </c>
      <c r="C6286" s="31">
        <v>1.2996337055103289E-5</v>
      </c>
      <c r="D6286" s="31">
        <v>8.6642247034021919E-6</v>
      </c>
      <c r="E6286" s="31">
        <v>0.35785184635043071</v>
      </c>
    </row>
    <row r="6287" spans="1:5" x14ac:dyDescent="0.25">
      <c r="A6287">
        <v>6286</v>
      </c>
      <c r="B6287" s="31">
        <v>3.4921689855733058E-5</v>
      </c>
      <c r="C6287" s="31">
        <v>4.227578689594037E-6</v>
      </c>
      <c r="D6287" s="31">
        <v>2.8183857930626915E-6</v>
      </c>
      <c r="E6287" s="31">
        <v>0.11640563285244354</v>
      </c>
    </row>
    <row r="6288" spans="1:5" x14ac:dyDescent="0.25">
      <c r="A6288">
        <v>6287</v>
      </c>
      <c r="B6288" s="31">
        <v>5.2055638967375479E-5</v>
      </c>
      <c r="C6288" s="31">
        <v>6.3017944114622798E-6</v>
      </c>
      <c r="D6288" s="31">
        <v>4.2011962743081865E-6</v>
      </c>
      <c r="E6288" s="31">
        <v>0.17351879655791827</v>
      </c>
    </row>
    <row r="6289" spans="1:5" x14ac:dyDescent="0.25">
      <c r="A6289">
        <v>6288</v>
      </c>
      <c r="B6289" s="31">
        <v>4.5624516966595456E-5</v>
      </c>
      <c r="C6289" s="31">
        <v>5.5232503480737334E-6</v>
      </c>
      <c r="D6289" s="31">
        <v>3.6821668987158221E-6</v>
      </c>
      <c r="E6289" s="31">
        <v>0.15208172322198488</v>
      </c>
    </row>
    <row r="6290" spans="1:5" x14ac:dyDescent="0.25">
      <c r="A6290">
        <v>6289</v>
      </c>
      <c r="B6290" s="31">
        <v>9.4709997690415056E-5</v>
      </c>
      <c r="C6290" s="31">
        <v>1.1465480896874952E-5</v>
      </c>
      <c r="D6290" s="31">
        <v>7.6436539312499679E-6</v>
      </c>
      <c r="E6290" s="31">
        <v>0.31569999230138357</v>
      </c>
    </row>
    <row r="6291" spans="1:5" x14ac:dyDescent="0.25">
      <c r="A6291">
        <v>6290</v>
      </c>
      <c r="B6291" s="31">
        <v>3.1559528424222735E-5</v>
      </c>
      <c r="C6291" s="31">
        <v>3.8205593821794343E-6</v>
      </c>
      <c r="D6291" s="31">
        <v>2.547039588119623E-6</v>
      </c>
      <c r="E6291" s="31">
        <v>0.10519842808074246</v>
      </c>
    </row>
    <row r="6292" spans="1:5" x14ac:dyDescent="0.25">
      <c r="A6292">
        <v>6291</v>
      </c>
      <c r="B6292" s="31">
        <v>3.7005669115037116E-5</v>
      </c>
      <c r="C6292" s="31">
        <v>4.4798627669850814E-6</v>
      </c>
      <c r="D6292" s="31">
        <v>2.9865751779900544E-6</v>
      </c>
      <c r="E6292" s="31">
        <v>0.12335223038345706</v>
      </c>
    </row>
    <row r="6293" spans="1:5" x14ac:dyDescent="0.25">
      <c r="A6293">
        <v>6292</v>
      </c>
      <c r="B6293" s="31">
        <v>1.0594917804486695E-4</v>
      </c>
      <c r="C6293" s="31">
        <v>1.2826082848019776E-5</v>
      </c>
      <c r="D6293" s="31">
        <v>8.5507218986798513E-6</v>
      </c>
      <c r="E6293" s="31">
        <v>0.35316392681622316</v>
      </c>
    </row>
    <row r="6294" spans="1:5" x14ac:dyDescent="0.25">
      <c r="A6294">
        <v>6293</v>
      </c>
      <c r="B6294" s="31">
        <v>9.3423956848180567E-5</v>
      </c>
      <c r="C6294" s="31">
        <v>1.1309794305503273E-5</v>
      </c>
      <c r="D6294" s="31">
        <v>7.5398628703355155E-6</v>
      </c>
      <c r="E6294" s="31">
        <v>0.31141318949393526</v>
      </c>
    </row>
    <row r="6295" spans="1:5" x14ac:dyDescent="0.25">
      <c r="A6295">
        <v>6294</v>
      </c>
      <c r="B6295" s="31">
        <v>5.4549801758464458E-5</v>
      </c>
      <c r="C6295" s="31">
        <v>6.603734824642345E-6</v>
      </c>
      <c r="D6295" s="31">
        <v>4.4024898830948969E-6</v>
      </c>
      <c r="E6295" s="31">
        <v>0.18183267252821489</v>
      </c>
    </row>
    <row r="6296" spans="1:5" x14ac:dyDescent="0.25">
      <c r="A6296">
        <v>6295</v>
      </c>
      <c r="B6296" s="31">
        <v>3.2429127475254057E-5</v>
      </c>
      <c r="C6296" s="31">
        <v>3.9258320202395802E-6</v>
      </c>
      <c r="D6296" s="31">
        <v>2.6172213468263868E-6</v>
      </c>
      <c r="E6296" s="31">
        <v>0.1080970915841802</v>
      </c>
    </row>
    <row r="6297" spans="1:5" x14ac:dyDescent="0.25">
      <c r="A6297">
        <v>6296</v>
      </c>
      <c r="B6297" s="31">
        <v>5.6362426892621174E-5</v>
      </c>
      <c r="C6297" s="31">
        <v>6.8231690908831992E-6</v>
      </c>
      <c r="D6297" s="31">
        <v>4.5487793939221331E-6</v>
      </c>
      <c r="E6297" s="31">
        <v>0.18787475630873726</v>
      </c>
    </row>
    <row r="6298" spans="1:5" x14ac:dyDescent="0.25">
      <c r="A6298">
        <v>6297</v>
      </c>
      <c r="B6298" s="31">
        <v>3.4209904765668213E-5</v>
      </c>
      <c r="C6298" s="31">
        <v>4.1414108239850102E-6</v>
      </c>
      <c r="D6298" s="31">
        <v>2.7609405493233401E-6</v>
      </c>
      <c r="E6298" s="31">
        <v>0.11403301588556072</v>
      </c>
    </row>
    <row r="6299" spans="1:5" x14ac:dyDescent="0.25">
      <c r="A6299">
        <v>6298</v>
      </c>
      <c r="B6299" s="31">
        <v>6.5462255656183917E-5</v>
      </c>
      <c r="C6299" s="31">
        <v>7.9247836553192074E-6</v>
      </c>
      <c r="D6299" s="31">
        <v>5.2831891035461385E-6</v>
      </c>
      <c r="E6299" s="31">
        <v>0.2182075188539464</v>
      </c>
    </row>
    <row r="6300" spans="1:5" x14ac:dyDescent="0.25">
      <c r="A6300">
        <v>6299</v>
      </c>
      <c r="B6300" s="31">
        <v>5.0090952856608791E-5</v>
      </c>
      <c r="C6300" s="31">
        <v>6.0639518222882875E-6</v>
      </c>
      <c r="D6300" s="31">
        <v>4.0426345481921914E-6</v>
      </c>
      <c r="E6300" s="31">
        <v>0.16696984285536265</v>
      </c>
    </row>
    <row r="6301" spans="1:5" x14ac:dyDescent="0.25">
      <c r="A6301">
        <v>6300</v>
      </c>
      <c r="B6301" s="31">
        <v>8.381276227010758E-5</v>
      </c>
      <c r="C6301" s="31">
        <v>1.0146274397169494E-5</v>
      </c>
      <c r="D6301" s="31">
        <v>6.7641829314463292E-6</v>
      </c>
      <c r="E6301" s="31">
        <v>0.27937587423369198</v>
      </c>
    </row>
    <row r="6302" spans="1:5" x14ac:dyDescent="0.25">
      <c r="A6302">
        <v>6301</v>
      </c>
      <c r="B6302" s="31">
        <v>3.1990050367764833E-5</v>
      </c>
      <c r="C6302" s="31">
        <v>3.8726778621682374E-6</v>
      </c>
      <c r="D6302" s="31">
        <v>2.5817852414454916E-6</v>
      </c>
      <c r="E6302" s="31">
        <v>0.10663350122588279</v>
      </c>
    </row>
    <row r="6303" spans="1:5" x14ac:dyDescent="0.25">
      <c r="A6303">
        <v>6302</v>
      </c>
      <c r="B6303" s="31">
        <v>1.3645942431920595E-4</v>
      </c>
      <c r="C6303" s="31">
        <v>1.6519617367583876E-5</v>
      </c>
      <c r="D6303" s="31">
        <v>1.1013078245055918E-5</v>
      </c>
      <c r="E6303" s="31">
        <v>0.45486474773068658</v>
      </c>
    </row>
    <row r="6304" spans="1:5" x14ac:dyDescent="0.25">
      <c r="A6304">
        <v>6303</v>
      </c>
      <c r="B6304" s="31">
        <v>2.4267445771853475E-5</v>
      </c>
      <c r="C6304" s="31">
        <v>2.9377884352043795E-6</v>
      </c>
      <c r="D6304" s="31">
        <v>1.9585256234695864E-6</v>
      </c>
      <c r="E6304" s="31">
        <v>8.0891485906178257E-2</v>
      </c>
    </row>
    <row r="6305" spans="1:5" x14ac:dyDescent="0.25">
      <c r="A6305">
        <v>6304</v>
      </c>
      <c r="B6305" s="31">
        <v>7.3928451523422588E-5</v>
      </c>
      <c r="C6305" s="31">
        <v>8.949691366776688E-6</v>
      </c>
      <c r="D6305" s="31">
        <v>5.9664609111844589E-6</v>
      </c>
      <c r="E6305" s="31">
        <v>0.24642817174474199</v>
      </c>
    </row>
    <row r="6306" spans="1:5" x14ac:dyDescent="0.25">
      <c r="A6306">
        <v>6305</v>
      </c>
      <c r="B6306" s="31">
        <v>7.7889743121398509E-5</v>
      </c>
      <c r="C6306" s="31">
        <v>9.4292406672845943E-6</v>
      </c>
      <c r="D6306" s="31">
        <v>6.2861604448563962E-6</v>
      </c>
      <c r="E6306" s="31">
        <v>0.25963247707132836</v>
      </c>
    </row>
    <row r="6307" spans="1:5" x14ac:dyDescent="0.25">
      <c r="A6307">
        <v>6306</v>
      </c>
      <c r="B6307" s="31">
        <v>8.9497590256871213E-5</v>
      </c>
      <c r="C6307" s="31">
        <v>1.0834472985214173E-5</v>
      </c>
      <c r="D6307" s="31">
        <v>7.222981990142782E-6</v>
      </c>
      <c r="E6307" s="31">
        <v>0.29832530085623737</v>
      </c>
    </row>
    <row r="6308" spans="1:5" x14ac:dyDescent="0.25">
      <c r="A6308">
        <v>6307</v>
      </c>
      <c r="B6308" s="31">
        <v>9.2075856629861896E-5</v>
      </c>
      <c r="C6308" s="31">
        <v>1.114659487907387E-5</v>
      </c>
      <c r="D6308" s="31">
        <v>7.4310632527159139E-6</v>
      </c>
      <c r="E6308" s="31">
        <v>0.30691952209953965</v>
      </c>
    </row>
    <row r="6309" spans="1:5" x14ac:dyDescent="0.25">
      <c r="A6309">
        <v>6308</v>
      </c>
      <c r="B6309" s="31">
        <v>4.8268449355772413E-5</v>
      </c>
      <c r="C6309" s="31">
        <v>5.8433216925988014E-6</v>
      </c>
      <c r="D6309" s="31">
        <v>3.8955477950658679E-6</v>
      </c>
      <c r="E6309" s="31">
        <v>0.16089483118590805</v>
      </c>
    </row>
    <row r="6310" spans="1:5" x14ac:dyDescent="0.25">
      <c r="A6310">
        <v>6309</v>
      </c>
      <c r="B6310" s="31">
        <v>4.2646737181275256E-5</v>
      </c>
      <c r="C6310" s="31">
        <v>5.1627638305332041E-6</v>
      </c>
      <c r="D6310" s="31">
        <v>3.4418425536888029E-6</v>
      </c>
      <c r="E6310" s="31">
        <v>0.14215579060425088</v>
      </c>
    </row>
    <row r="6311" spans="1:5" x14ac:dyDescent="0.25">
      <c r="A6311">
        <v>6310</v>
      </c>
      <c r="B6311" s="31">
        <v>7.5138653153050238E-5</v>
      </c>
      <c r="C6311" s="31">
        <v>9.0961969522927865E-6</v>
      </c>
      <c r="D6311" s="31">
        <v>6.064131301528524E-6</v>
      </c>
      <c r="E6311" s="31">
        <v>0.25046217717683417</v>
      </c>
    </row>
    <row r="6312" spans="1:5" x14ac:dyDescent="0.25">
      <c r="A6312">
        <v>6311</v>
      </c>
      <c r="B6312" s="31">
        <v>4.9527988927471734E-5</v>
      </c>
      <c r="C6312" s="31">
        <v>5.9958000713374607E-6</v>
      </c>
      <c r="D6312" s="31">
        <v>3.9972000475583068E-6</v>
      </c>
      <c r="E6312" s="31">
        <v>0.16509329642490581</v>
      </c>
    </row>
    <row r="6313" spans="1:5" x14ac:dyDescent="0.25">
      <c r="A6313">
        <v>6312</v>
      </c>
      <c r="B6313" s="31">
        <v>5.4827981748439409E-5</v>
      </c>
      <c r="C6313" s="31">
        <v>6.6374109669581352E-6</v>
      </c>
      <c r="D6313" s="31">
        <v>4.4249406446387571E-6</v>
      </c>
      <c r="E6313" s="31">
        <v>0.18275993916146471</v>
      </c>
    </row>
    <row r="6314" spans="1:5" x14ac:dyDescent="0.25">
      <c r="A6314">
        <v>6313</v>
      </c>
      <c r="B6314" s="31">
        <v>1.3381909151205686E-4</v>
      </c>
      <c r="C6314" s="31">
        <v>1.6199981784224294E-5</v>
      </c>
      <c r="D6314" s="31">
        <v>1.079998785614953E-5</v>
      </c>
      <c r="E6314" s="31">
        <v>0.44606363837352292</v>
      </c>
    </row>
    <row r="6315" spans="1:5" x14ac:dyDescent="0.25">
      <c r="A6315">
        <v>6314</v>
      </c>
      <c r="B6315" s="31">
        <v>2.4022401740792134E-5</v>
      </c>
      <c r="C6315" s="31">
        <v>2.9081236930911891E-6</v>
      </c>
      <c r="D6315" s="31">
        <v>1.9387491287274595E-6</v>
      </c>
      <c r="E6315" s="31">
        <v>8.007467246930712E-2</v>
      </c>
    </row>
    <row r="6316" spans="1:5" x14ac:dyDescent="0.25">
      <c r="A6316">
        <v>6315</v>
      </c>
      <c r="B6316" s="31">
        <v>7.0339169219314307E-5</v>
      </c>
      <c r="C6316" s="31">
        <v>8.5151770737264031E-6</v>
      </c>
      <c r="D6316" s="31">
        <v>5.6767847158176021E-6</v>
      </c>
      <c r="E6316" s="31">
        <v>0.23446389739771437</v>
      </c>
    </row>
    <row r="6317" spans="1:5" x14ac:dyDescent="0.25">
      <c r="A6317">
        <v>6316</v>
      </c>
      <c r="B6317" s="31">
        <v>9.6259550095268776E-5</v>
      </c>
      <c r="C6317" s="31">
        <v>1.1653067888003714E-5</v>
      </c>
      <c r="D6317" s="31">
        <v>7.7687119253358094E-6</v>
      </c>
      <c r="E6317" s="31">
        <v>0.32086516698422929</v>
      </c>
    </row>
    <row r="6318" spans="1:5" x14ac:dyDescent="0.25">
      <c r="A6318">
        <v>6317</v>
      </c>
      <c r="B6318" s="31">
        <v>5.2314607711941602E-5</v>
      </c>
      <c r="C6318" s="31">
        <v>6.3331448630103425E-6</v>
      </c>
      <c r="D6318" s="31">
        <v>4.2220965753402283E-6</v>
      </c>
      <c r="E6318" s="31">
        <v>0.17438202570647202</v>
      </c>
    </row>
    <row r="6319" spans="1:5" x14ac:dyDescent="0.25">
      <c r="A6319">
        <v>6318</v>
      </c>
      <c r="B6319" s="31">
        <v>7.3044295659059898E-5</v>
      </c>
      <c r="C6319" s="31">
        <v>8.8426564980203097E-6</v>
      </c>
      <c r="D6319" s="31">
        <v>5.8951043320135395E-6</v>
      </c>
      <c r="E6319" s="31">
        <v>0.24348098553019967</v>
      </c>
    </row>
    <row r="6320" spans="1:5" x14ac:dyDescent="0.25">
      <c r="A6320">
        <v>6319</v>
      </c>
      <c r="B6320" s="31">
        <v>3.2926675318087031E-5</v>
      </c>
      <c r="C6320" s="31">
        <v>3.9860645767425363E-6</v>
      </c>
      <c r="D6320" s="31">
        <v>2.6573763844950243E-6</v>
      </c>
      <c r="E6320" s="31">
        <v>0.10975558439362344</v>
      </c>
    </row>
    <row r="6321" spans="1:5" x14ac:dyDescent="0.25">
      <c r="A6321">
        <v>6320</v>
      </c>
      <c r="B6321" s="31">
        <v>4.9806288762171086E-5</v>
      </c>
      <c r="C6321" s="31">
        <v>6.0294907219145933E-6</v>
      </c>
      <c r="D6321" s="31">
        <v>4.0196604812763952E-6</v>
      </c>
      <c r="E6321" s="31">
        <v>0.1660209625405703</v>
      </c>
    </row>
    <row r="6322" spans="1:5" x14ac:dyDescent="0.25">
      <c r="A6322">
        <v>6321</v>
      </c>
      <c r="B6322" s="31">
        <v>5.1004349502666989E-5</v>
      </c>
      <c r="C6322" s="31">
        <v>6.1745265456758035E-6</v>
      </c>
      <c r="D6322" s="31">
        <v>4.1163510304505357E-6</v>
      </c>
      <c r="E6322" s="31">
        <v>0.17001449834222332</v>
      </c>
    </row>
    <row r="6323" spans="1:5" x14ac:dyDescent="0.25">
      <c r="A6323">
        <v>6322</v>
      </c>
      <c r="B6323" s="31">
        <v>6.4321141933065923E-5</v>
      </c>
      <c r="C6323" s="31">
        <v>7.7866417704852752E-6</v>
      </c>
      <c r="D6323" s="31">
        <v>5.1910945136568504E-6</v>
      </c>
      <c r="E6323" s="31">
        <v>0.21440380644355309</v>
      </c>
    </row>
    <row r="6324" spans="1:5" x14ac:dyDescent="0.25">
      <c r="A6324">
        <v>6323</v>
      </c>
      <c r="B6324" s="31">
        <v>7.4324417854180607E-5</v>
      </c>
      <c r="C6324" s="31">
        <v>8.9976265849355114E-6</v>
      </c>
      <c r="D6324" s="31">
        <v>5.9984177232903409E-6</v>
      </c>
      <c r="E6324" s="31">
        <v>0.24774805951393539</v>
      </c>
    </row>
    <row r="6325" spans="1:5" x14ac:dyDescent="0.25">
      <c r="A6325">
        <v>6324</v>
      </c>
      <c r="B6325" s="31">
        <v>6.6903970061067518E-5</v>
      </c>
      <c r="C6325" s="31">
        <v>8.09931590503982E-6</v>
      </c>
      <c r="D6325" s="31">
        <v>5.3995439366932133E-6</v>
      </c>
      <c r="E6325" s="31">
        <v>0.22301323353689176</v>
      </c>
    </row>
    <row r="6326" spans="1:5" x14ac:dyDescent="0.25">
      <c r="A6326">
        <v>6325</v>
      </c>
      <c r="B6326" s="31">
        <v>6.577652069282832E-5</v>
      </c>
      <c r="C6326" s="31">
        <v>7.9628282109318047E-6</v>
      </c>
      <c r="D6326" s="31">
        <v>5.3085521406212029E-6</v>
      </c>
      <c r="E6326" s="31">
        <v>0.21925506897609442</v>
      </c>
    </row>
    <row r="6327" spans="1:5" x14ac:dyDescent="0.25">
      <c r="A6327">
        <v>6326</v>
      </c>
      <c r="B6327" s="31">
        <v>6.029699798499949E-5</v>
      </c>
      <c r="C6327" s="31">
        <v>7.2994836384193511E-6</v>
      </c>
      <c r="D6327" s="31">
        <v>4.866322425612901E-6</v>
      </c>
      <c r="E6327" s="31">
        <v>0.20098999328333164</v>
      </c>
    </row>
    <row r="6328" spans="1:5" x14ac:dyDescent="0.25">
      <c r="A6328">
        <v>6327</v>
      </c>
      <c r="B6328" s="31">
        <v>6.3310838643557826E-5</v>
      </c>
      <c r="C6328" s="31">
        <v>7.6643356428495291E-6</v>
      </c>
      <c r="D6328" s="31">
        <v>5.1095570952330197E-6</v>
      </c>
      <c r="E6328" s="31">
        <v>0.21103612881185943</v>
      </c>
    </row>
    <row r="6329" spans="1:5" x14ac:dyDescent="0.25">
      <c r="A6329">
        <v>6328</v>
      </c>
      <c r="B6329" s="31">
        <v>1.3298372542114569E-4</v>
      </c>
      <c r="C6329" s="31">
        <v>1.6098853348042224E-5</v>
      </c>
      <c r="D6329" s="31">
        <v>1.0732568898694815E-5</v>
      </c>
      <c r="E6329" s="31">
        <v>0.44327908473715233</v>
      </c>
    </row>
    <row r="6330" spans="1:5" x14ac:dyDescent="0.25">
      <c r="A6330">
        <v>6329</v>
      </c>
      <c r="B6330" s="31">
        <v>6.2102883933686754E-5</v>
      </c>
      <c r="C6330" s="31">
        <v>7.518102066795727E-6</v>
      </c>
      <c r="D6330" s="31">
        <v>5.0120680445304844E-6</v>
      </c>
      <c r="E6330" s="31">
        <v>0.20700961311228919</v>
      </c>
    </row>
    <row r="6331" spans="1:5" x14ac:dyDescent="0.25">
      <c r="A6331">
        <v>6330</v>
      </c>
      <c r="B6331" s="31">
        <v>4.997665918063681E-5</v>
      </c>
      <c r="C6331" s="31">
        <v>6.0501155643382686E-6</v>
      </c>
      <c r="D6331" s="31">
        <v>4.0334103762255121E-6</v>
      </c>
      <c r="E6331" s="31">
        <v>0.16658886393545605</v>
      </c>
    </row>
    <row r="6332" spans="1:5" x14ac:dyDescent="0.25">
      <c r="A6332">
        <v>6331</v>
      </c>
      <c r="B6332" s="31">
        <v>4.7320474720578542E-5</v>
      </c>
      <c r="C6332" s="31">
        <v>5.7285609985265088E-6</v>
      </c>
      <c r="D6332" s="31">
        <v>3.8190406656843389E-6</v>
      </c>
      <c r="E6332" s="31">
        <v>0.15773491573526183</v>
      </c>
    </row>
    <row r="6333" spans="1:5" x14ac:dyDescent="0.25">
      <c r="A6333">
        <v>6332</v>
      </c>
      <c r="B6333" s="31">
        <v>3.0905607658895752E-5</v>
      </c>
      <c r="C6333" s="31">
        <v>3.7413965036474978E-6</v>
      </c>
      <c r="D6333" s="31">
        <v>2.4942643357649985E-6</v>
      </c>
      <c r="E6333" s="31">
        <v>0.10301869219631918</v>
      </c>
    </row>
    <row r="6334" spans="1:5" x14ac:dyDescent="0.25">
      <c r="A6334">
        <v>6333</v>
      </c>
      <c r="B6334" s="31">
        <v>6.0155420979595052E-5</v>
      </c>
      <c r="C6334" s="31">
        <v>7.2823444927062728E-6</v>
      </c>
      <c r="D6334" s="31">
        <v>4.8548963284708488E-6</v>
      </c>
      <c r="E6334" s="31">
        <v>0.20051806993198351</v>
      </c>
    </row>
    <row r="6335" spans="1:5" x14ac:dyDescent="0.25">
      <c r="A6335">
        <v>6334</v>
      </c>
      <c r="B6335" s="31">
        <v>3.4348781420306449E-5</v>
      </c>
      <c r="C6335" s="31">
        <v>4.1582230684112164E-6</v>
      </c>
      <c r="D6335" s="31">
        <v>2.7721487122741441E-6</v>
      </c>
      <c r="E6335" s="31">
        <v>0.11449593806768818</v>
      </c>
    </row>
    <row r="6336" spans="1:5" x14ac:dyDescent="0.25">
      <c r="A6336">
        <v>6335</v>
      </c>
      <c r="B6336" s="31">
        <v>4.4215166139765407E-5</v>
      </c>
      <c r="C6336" s="31">
        <v>5.3526359950374834E-6</v>
      </c>
      <c r="D6336" s="31">
        <v>3.5684239966916556E-6</v>
      </c>
      <c r="E6336" s="31">
        <v>0.14738388713255138</v>
      </c>
    </row>
    <row r="6337" spans="1:5" x14ac:dyDescent="0.25">
      <c r="A6337">
        <v>6336</v>
      </c>
      <c r="B6337" s="31">
        <v>6.9660282067011628E-5</v>
      </c>
      <c r="C6337" s="31">
        <v>8.4329917937594071E-6</v>
      </c>
      <c r="D6337" s="31">
        <v>5.6219945291729384E-6</v>
      </c>
      <c r="E6337" s="31">
        <v>0.23220094022337212</v>
      </c>
    </row>
    <row r="6338" spans="1:5" x14ac:dyDescent="0.25">
      <c r="A6338">
        <v>6337</v>
      </c>
      <c r="B6338" s="31">
        <v>6.3626408536689603E-5</v>
      </c>
      <c r="C6338" s="31">
        <v>7.702538162853365E-6</v>
      </c>
      <c r="D6338" s="31">
        <v>5.1350254419022436E-6</v>
      </c>
      <c r="E6338" s="31">
        <v>0.21208802845563202</v>
      </c>
    </row>
    <row r="6339" spans="1:5" x14ac:dyDescent="0.25">
      <c r="A6339">
        <v>6338</v>
      </c>
      <c r="B6339" s="31">
        <v>5.2326757121684127E-5</v>
      </c>
      <c r="C6339" s="31">
        <v>6.3346156562603486E-6</v>
      </c>
      <c r="D6339" s="31">
        <v>4.2230771041735658E-6</v>
      </c>
      <c r="E6339" s="31">
        <v>0.17442252373894709</v>
      </c>
    </row>
    <row r="6340" spans="1:5" x14ac:dyDescent="0.25">
      <c r="A6340">
        <v>6339</v>
      </c>
      <c r="B6340" s="31">
        <v>6.5598869307714549E-5</v>
      </c>
      <c r="C6340" s="31">
        <v>7.9413219432515622E-6</v>
      </c>
      <c r="D6340" s="31">
        <v>5.2942146288343751E-6</v>
      </c>
      <c r="E6340" s="31">
        <v>0.21866289769238184</v>
      </c>
    </row>
    <row r="6341" spans="1:5" x14ac:dyDescent="0.25">
      <c r="A6341">
        <v>6340</v>
      </c>
      <c r="B6341" s="31">
        <v>4.720387860930282E-5</v>
      </c>
      <c r="C6341" s="31">
        <v>5.7144460104673654E-6</v>
      </c>
      <c r="D6341" s="31">
        <v>3.8096306736449102E-6</v>
      </c>
      <c r="E6341" s="31">
        <v>0.1573462620310094</v>
      </c>
    </row>
    <row r="6342" spans="1:5" x14ac:dyDescent="0.25">
      <c r="A6342">
        <v>6341</v>
      </c>
      <c r="B6342" s="31">
        <v>5.7695390450479575E-5</v>
      </c>
      <c r="C6342" s="31">
        <v>6.9845360910051156E-6</v>
      </c>
      <c r="D6342" s="31">
        <v>4.6563573940034104E-6</v>
      </c>
      <c r="E6342" s="31">
        <v>0.19231796816826527</v>
      </c>
    </row>
    <row r="6343" spans="1:5" x14ac:dyDescent="0.25">
      <c r="A6343">
        <v>6342</v>
      </c>
      <c r="B6343" s="31">
        <v>6.6192046528307783E-5</v>
      </c>
      <c r="C6343" s="31">
        <v>8.0131312797210258E-6</v>
      </c>
      <c r="D6343" s="31">
        <v>5.3420875198140175E-6</v>
      </c>
      <c r="E6343" s="31">
        <v>0.2206401550943593</v>
      </c>
    </row>
    <row r="6344" spans="1:5" x14ac:dyDescent="0.25">
      <c r="A6344">
        <v>6343</v>
      </c>
      <c r="B6344" s="31">
        <v>4.6812183006540069E-5</v>
      </c>
      <c r="C6344" s="31">
        <v>5.6670278016152624E-6</v>
      </c>
      <c r="D6344" s="31">
        <v>3.778018534410175E-6</v>
      </c>
      <c r="E6344" s="31">
        <v>0.15604061002180025</v>
      </c>
    </row>
    <row r="6345" spans="1:5" x14ac:dyDescent="0.25">
      <c r="A6345">
        <v>6344</v>
      </c>
      <c r="B6345" s="31">
        <v>5.9102344761803318E-5</v>
      </c>
      <c r="C6345" s="31">
        <v>7.1548603246936009E-6</v>
      </c>
      <c r="D6345" s="31">
        <v>4.769906883129067E-6</v>
      </c>
      <c r="E6345" s="31">
        <v>0.19700781587267774</v>
      </c>
    </row>
    <row r="6346" spans="1:5" x14ac:dyDescent="0.25">
      <c r="A6346">
        <v>6345</v>
      </c>
      <c r="B6346" s="31">
        <v>7.75409635824358E-5</v>
      </c>
      <c r="C6346" s="31">
        <v>9.3870178266266411E-6</v>
      </c>
      <c r="D6346" s="31">
        <v>6.2580118844177604E-6</v>
      </c>
      <c r="E6346" s="31">
        <v>0.25846987860811937</v>
      </c>
    </row>
    <row r="6347" spans="1:5" x14ac:dyDescent="0.25">
      <c r="A6347">
        <v>6346</v>
      </c>
      <c r="B6347" s="31">
        <v>4.4221451042003709E-5</v>
      </c>
      <c r="C6347" s="31">
        <v>5.3533968379084493E-6</v>
      </c>
      <c r="D6347" s="31">
        <v>3.5689312252722994E-6</v>
      </c>
      <c r="E6347" s="31">
        <v>0.14740483680667904</v>
      </c>
    </row>
    <row r="6348" spans="1:5" x14ac:dyDescent="0.25">
      <c r="A6348">
        <v>6347</v>
      </c>
      <c r="B6348" s="31">
        <v>7.1338518273984425E-5</v>
      </c>
      <c r="C6348" s="31">
        <v>8.6361570945799965E-6</v>
      </c>
      <c r="D6348" s="31">
        <v>5.7574380630533307E-6</v>
      </c>
      <c r="E6348" s="31">
        <v>0.23779506091328143</v>
      </c>
    </row>
    <row r="6349" spans="1:5" x14ac:dyDescent="0.25">
      <c r="A6349">
        <v>6348</v>
      </c>
      <c r="B6349" s="31">
        <v>1.7416683986040297E-4</v>
      </c>
      <c r="C6349" s="31">
        <v>2.1084432731335841E-5</v>
      </c>
      <c r="D6349" s="31">
        <v>1.4056288487557228E-5</v>
      </c>
      <c r="E6349" s="31">
        <v>0.58055613286801</v>
      </c>
    </row>
    <row r="6350" spans="1:5" x14ac:dyDescent="0.25">
      <c r="A6350">
        <v>6349</v>
      </c>
      <c r="B6350" s="31">
        <v>5.0041817887073684E-5</v>
      </c>
      <c r="C6350" s="31">
        <v>6.0580036006822145E-6</v>
      </c>
      <c r="D6350" s="31">
        <v>4.0386690671214761E-6</v>
      </c>
      <c r="E6350" s="31">
        <v>0.16680605962357897</v>
      </c>
    </row>
    <row r="6351" spans="1:5" x14ac:dyDescent="0.25">
      <c r="A6351">
        <v>6350</v>
      </c>
      <c r="B6351" s="31">
        <v>5.0101152924941909E-5</v>
      </c>
      <c r="C6351" s="31">
        <v>6.0651866305606138E-6</v>
      </c>
      <c r="D6351" s="31">
        <v>4.0434577537070759E-6</v>
      </c>
      <c r="E6351" s="31">
        <v>0.1670038430831397</v>
      </c>
    </row>
    <row r="6352" spans="1:5" x14ac:dyDescent="0.25">
      <c r="A6352">
        <v>6351</v>
      </c>
      <c r="B6352" s="31">
        <v>3.8862124599289614E-5</v>
      </c>
      <c r="C6352" s="31">
        <v>4.7046030838434128E-6</v>
      </c>
      <c r="D6352" s="31">
        <v>3.1364020558956087E-6</v>
      </c>
      <c r="E6352" s="31">
        <v>0.12954041533096539</v>
      </c>
    </row>
    <row r="6353" spans="1:5" x14ac:dyDescent="0.25">
      <c r="A6353">
        <v>6352</v>
      </c>
      <c r="B6353" s="31">
        <v>9.5632930748666028E-5</v>
      </c>
      <c r="C6353" s="31">
        <v>1.1577210087103217E-5</v>
      </c>
      <c r="D6353" s="31">
        <v>7.7181400580688122E-6</v>
      </c>
      <c r="E6353" s="31">
        <v>0.31877643582888676</v>
      </c>
    </row>
    <row r="6354" spans="1:5" x14ac:dyDescent="0.25">
      <c r="A6354">
        <v>6353</v>
      </c>
      <c r="B6354" s="31">
        <v>7.4697421943902689E-5</v>
      </c>
      <c r="C6354" s="31">
        <v>9.0427820212089257E-6</v>
      </c>
      <c r="D6354" s="31">
        <v>6.0285213474726169E-6</v>
      </c>
      <c r="E6354" s="31">
        <v>0.24899140647967566</v>
      </c>
    </row>
    <row r="6355" spans="1:5" x14ac:dyDescent="0.25">
      <c r="A6355">
        <v>6354</v>
      </c>
      <c r="B6355" s="31">
        <v>5.8330847190640197E-5</v>
      </c>
      <c r="C6355" s="31">
        <v>7.0614637363727951E-6</v>
      </c>
      <c r="D6355" s="31">
        <v>4.7076424909151965E-6</v>
      </c>
      <c r="E6355" s="31">
        <v>0.19443615730213401</v>
      </c>
    </row>
    <row r="6356" spans="1:5" x14ac:dyDescent="0.25">
      <c r="A6356">
        <v>6355</v>
      </c>
      <c r="B6356" s="31">
        <v>7.1535823381356273E-5</v>
      </c>
      <c r="C6356" s="31">
        <v>8.6600426187547761E-6</v>
      </c>
      <c r="D6356" s="31">
        <v>5.7733617458365171E-6</v>
      </c>
      <c r="E6356" s="31">
        <v>0.23845274460452093</v>
      </c>
    </row>
    <row r="6357" spans="1:5" x14ac:dyDescent="0.25">
      <c r="A6357">
        <v>6356</v>
      </c>
      <c r="B6357" s="31">
        <v>6.4000748963860885E-5</v>
      </c>
      <c r="C6357" s="31">
        <v>7.747855374566217E-6</v>
      </c>
      <c r="D6357" s="31">
        <v>5.1652369163774783E-6</v>
      </c>
      <c r="E6357" s="31">
        <v>0.21333582987953631</v>
      </c>
    </row>
    <row r="6358" spans="1:5" x14ac:dyDescent="0.25">
      <c r="A6358">
        <v>6357</v>
      </c>
      <c r="B6358" s="31">
        <v>2.89910170015556E-5</v>
      </c>
      <c r="C6358" s="31">
        <v>3.509618411129495E-6</v>
      </c>
      <c r="D6358" s="31">
        <v>2.3397456074196635E-6</v>
      </c>
      <c r="E6358" s="31">
        <v>9.6636723338518679E-2</v>
      </c>
    </row>
    <row r="6359" spans="1:5" x14ac:dyDescent="0.25">
      <c r="A6359">
        <v>6358</v>
      </c>
      <c r="B6359" s="31">
        <v>7.0405737537837092E-5</v>
      </c>
      <c r="C6359" s="31">
        <v>8.5232357560511029E-6</v>
      </c>
      <c r="D6359" s="31">
        <v>5.682157170700735E-6</v>
      </c>
      <c r="E6359" s="31">
        <v>0.23468579179279034</v>
      </c>
    </row>
    <row r="6360" spans="1:5" x14ac:dyDescent="0.25">
      <c r="A6360">
        <v>6359</v>
      </c>
      <c r="B6360" s="31">
        <v>8.0016673798351343E-5</v>
      </c>
      <c r="C6360" s="31">
        <v>9.6867243927651226E-6</v>
      </c>
      <c r="D6360" s="31">
        <v>6.4578162618434151E-6</v>
      </c>
      <c r="E6360" s="31">
        <v>0.2667222459945045</v>
      </c>
    </row>
    <row r="6361" spans="1:5" x14ac:dyDescent="0.25">
      <c r="A6361">
        <v>6360</v>
      </c>
      <c r="B6361" s="31">
        <v>2.266052974823224E-5</v>
      </c>
      <c r="C6361" s="31">
        <v>2.7432570718742319E-6</v>
      </c>
      <c r="D6361" s="31">
        <v>1.8288380479161547E-6</v>
      </c>
      <c r="E6361" s="31">
        <v>7.5535099160774138E-2</v>
      </c>
    </row>
    <row r="6362" spans="1:5" x14ac:dyDescent="0.25">
      <c r="A6362">
        <v>6361</v>
      </c>
      <c r="B6362" s="31">
        <v>3.6584987742832967E-5</v>
      </c>
      <c r="C6362" s="31">
        <v>4.4289355749853091E-6</v>
      </c>
      <c r="D6362" s="31">
        <v>2.9526237166568727E-6</v>
      </c>
      <c r="E6362" s="31">
        <v>0.12194995914277657</v>
      </c>
    </row>
    <row r="6363" spans="1:5" x14ac:dyDescent="0.25">
      <c r="A6363">
        <v>6362</v>
      </c>
      <c r="B6363" s="31">
        <v>4.8124807908398326E-5</v>
      </c>
      <c r="C6363" s="31">
        <v>5.8259326279696336E-6</v>
      </c>
      <c r="D6363" s="31">
        <v>3.8839550853130888E-6</v>
      </c>
      <c r="E6363" s="31">
        <v>0.16041602636132776</v>
      </c>
    </row>
    <row r="6364" spans="1:5" x14ac:dyDescent="0.25">
      <c r="A6364">
        <v>6363</v>
      </c>
      <c r="B6364" s="31">
        <v>4.1266878654930662E-5</v>
      </c>
      <c r="C6364" s="31">
        <v>4.9957197806969002E-6</v>
      </c>
      <c r="D6364" s="31">
        <v>3.3304798537979336E-6</v>
      </c>
      <c r="E6364" s="31">
        <v>0.13755626218310221</v>
      </c>
    </row>
    <row r="6365" spans="1:5" x14ac:dyDescent="0.25">
      <c r="A6365">
        <v>6364</v>
      </c>
      <c r="B6365" s="31">
        <v>2.3765670685753042E-5</v>
      </c>
      <c r="C6365" s="31">
        <v>2.8770441336046918E-6</v>
      </c>
      <c r="D6365" s="31">
        <v>1.9180294224031279E-6</v>
      </c>
      <c r="E6365" s="31">
        <v>7.9218902285843482E-2</v>
      </c>
    </row>
    <row r="6366" spans="1:5" x14ac:dyDescent="0.25">
      <c r="A6366">
        <v>6365</v>
      </c>
      <c r="B6366" s="31">
        <v>1.4413835310183868E-4</v>
      </c>
      <c r="C6366" s="31">
        <v>1.7449219451975531E-5</v>
      </c>
      <c r="D6366" s="31">
        <v>1.1632812967983688E-5</v>
      </c>
      <c r="E6366" s="31">
        <v>0.480461177006129</v>
      </c>
    </row>
    <row r="6367" spans="1:5" x14ac:dyDescent="0.25">
      <c r="A6367">
        <v>6366</v>
      </c>
      <c r="B6367" s="31">
        <v>2.9728765525695644E-5</v>
      </c>
      <c r="C6367" s="31">
        <v>3.598929379522449E-6</v>
      </c>
      <c r="D6367" s="31">
        <v>2.3992862530149659E-6</v>
      </c>
      <c r="E6367" s="31">
        <v>9.9095885085652161E-2</v>
      </c>
    </row>
    <row r="6368" spans="1:5" x14ac:dyDescent="0.25">
      <c r="A6368">
        <v>6367</v>
      </c>
      <c r="B6368" s="31">
        <v>2.1067031351145566E-4</v>
      </c>
      <c r="C6368" s="31">
        <v>2.5503500306269161E-5</v>
      </c>
      <c r="D6368" s="31">
        <v>1.7002333537512775E-5</v>
      </c>
      <c r="E6368" s="31">
        <v>0.70223437837151892</v>
      </c>
    </row>
    <row r="6369" spans="1:5" x14ac:dyDescent="0.25">
      <c r="A6369">
        <v>6368</v>
      </c>
      <c r="B6369" s="31">
        <v>4.6007916143002974E-5</v>
      </c>
      <c r="C6369" s="31">
        <v>5.5696642013117719E-6</v>
      </c>
      <c r="D6369" s="31">
        <v>3.7131094675411814E-6</v>
      </c>
      <c r="E6369" s="31">
        <v>0.15335972047667659</v>
      </c>
    </row>
    <row r="6370" spans="1:5" x14ac:dyDescent="0.25">
      <c r="A6370">
        <v>6369</v>
      </c>
      <c r="B6370" s="31">
        <v>8.5677985833207331E-5</v>
      </c>
      <c r="C6370" s="31">
        <v>1.0372076167337687E-5</v>
      </c>
      <c r="D6370" s="31">
        <v>6.9147174448917912E-6</v>
      </c>
      <c r="E6370" s="31">
        <v>0.28559328611069112</v>
      </c>
    </row>
    <row r="6371" spans="1:5" x14ac:dyDescent="0.25">
      <c r="A6371">
        <v>6370</v>
      </c>
      <c r="B6371" s="31">
        <v>5.1465591983680367E-5</v>
      </c>
      <c r="C6371" s="31">
        <v>6.2303640177890704E-6</v>
      </c>
      <c r="D6371" s="31">
        <v>4.15357601185938E-6</v>
      </c>
      <c r="E6371" s="31">
        <v>0.17155197327893457</v>
      </c>
    </row>
    <row r="6372" spans="1:5" x14ac:dyDescent="0.25">
      <c r="A6372">
        <v>6371</v>
      </c>
      <c r="B6372" s="31">
        <v>9.7916532720178289E-5</v>
      </c>
      <c r="C6372" s="31">
        <v>1.1853660255183934E-5</v>
      </c>
      <c r="D6372" s="31">
        <v>7.9024401701226222E-6</v>
      </c>
      <c r="E6372" s="31">
        <v>0.32638844240059434</v>
      </c>
    </row>
    <row r="6373" spans="1:5" x14ac:dyDescent="0.25">
      <c r="A6373">
        <v>6372</v>
      </c>
      <c r="B6373" s="31">
        <v>5.4172627831255953E-5</v>
      </c>
      <c r="C6373" s="31">
        <v>6.5580745927485146E-6</v>
      </c>
      <c r="D6373" s="31">
        <v>4.3720497284990098E-6</v>
      </c>
      <c r="E6373" s="31">
        <v>0.18057542610418653</v>
      </c>
    </row>
    <row r="6374" spans="1:5" x14ac:dyDescent="0.25">
      <c r="A6374">
        <v>6373</v>
      </c>
      <c r="B6374" s="31">
        <v>3.8640723407171483E-5</v>
      </c>
      <c r="C6374" s="31">
        <v>4.6778005159975827E-6</v>
      </c>
      <c r="D6374" s="31">
        <v>3.1185336773317218E-6</v>
      </c>
      <c r="E6374" s="31">
        <v>0.1288024113572383</v>
      </c>
    </row>
    <row r="6375" spans="1:5" x14ac:dyDescent="0.25">
      <c r="A6375">
        <v>6374</v>
      </c>
      <c r="B6375" s="31">
        <v>5.6540135996289219E-5</v>
      </c>
      <c r="C6375" s="31">
        <v>6.8446823459037186E-6</v>
      </c>
      <c r="D6375" s="31">
        <v>4.5631215639358121E-6</v>
      </c>
      <c r="E6375" s="31">
        <v>0.18846711998763074</v>
      </c>
    </row>
    <row r="6376" spans="1:5" x14ac:dyDescent="0.25">
      <c r="A6376">
        <v>6375</v>
      </c>
      <c r="B6376" s="31">
        <v>6.9979458870815967E-5</v>
      </c>
      <c r="C6376" s="31">
        <v>8.4716309621258401E-6</v>
      </c>
      <c r="D6376" s="31">
        <v>5.6477539747505598E-6</v>
      </c>
      <c r="E6376" s="31">
        <v>0.23326486290271992</v>
      </c>
    </row>
    <row r="6377" spans="1:5" x14ac:dyDescent="0.25">
      <c r="A6377">
        <v>6376</v>
      </c>
      <c r="B6377" s="31">
        <v>5.2569379953461025E-5</v>
      </c>
      <c r="C6377" s="31">
        <v>6.3639872908366346E-6</v>
      </c>
      <c r="D6377" s="31">
        <v>4.24265819389109E-6</v>
      </c>
      <c r="E6377" s="31">
        <v>0.17523126651153675</v>
      </c>
    </row>
    <row r="6378" spans="1:5" x14ac:dyDescent="0.25">
      <c r="A6378">
        <v>6377</v>
      </c>
      <c r="B6378" s="31">
        <v>5.8577762481046697E-5</v>
      </c>
      <c r="C6378" s="31">
        <v>7.0913550109408305E-6</v>
      </c>
      <c r="D6378" s="31">
        <v>4.727570007293887E-6</v>
      </c>
      <c r="E6378" s="31">
        <v>0.19525920827015567</v>
      </c>
    </row>
    <row r="6379" spans="1:5" x14ac:dyDescent="0.25">
      <c r="A6379">
        <v>6378</v>
      </c>
      <c r="B6379" s="31">
        <v>5.5492931369654214E-5</v>
      </c>
      <c r="C6379" s="31">
        <v>6.7179089858087271E-6</v>
      </c>
      <c r="D6379" s="31">
        <v>4.4786059905391514E-6</v>
      </c>
      <c r="E6379" s="31">
        <v>0.18497643789884741</v>
      </c>
    </row>
    <row r="6380" spans="1:5" x14ac:dyDescent="0.25">
      <c r="A6380">
        <v>6379</v>
      </c>
      <c r="B6380" s="31">
        <v>3.8941748324841748E-5</v>
      </c>
      <c r="C6380" s="31">
        <v>4.7142422383837837E-6</v>
      </c>
      <c r="D6380" s="31">
        <v>3.1428281589225223E-6</v>
      </c>
      <c r="E6380" s="31">
        <v>0.1298058277494725</v>
      </c>
    </row>
    <row r="6381" spans="1:5" x14ac:dyDescent="0.25">
      <c r="A6381">
        <v>6380</v>
      </c>
      <c r="B6381" s="31">
        <v>3.0256533176148132E-5</v>
      </c>
      <c r="C6381" s="31">
        <v>3.6628203103831089E-6</v>
      </c>
      <c r="D6381" s="31">
        <v>2.4418802069220727E-6</v>
      </c>
      <c r="E6381" s="31">
        <v>0.10085511058716046</v>
      </c>
    </row>
    <row r="6382" spans="1:5" x14ac:dyDescent="0.25">
      <c r="A6382">
        <v>6381</v>
      </c>
      <c r="B6382" s="31">
        <v>2.3039554453564466E-5</v>
      </c>
      <c r="C6382" s="31">
        <v>2.7891413567903336E-6</v>
      </c>
      <c r="D6382" s="31">
        <v>1.8594275711935558E-6</v>
      </c>
      <c r="E6382" s="31">
        <v>7.6798514845214896E-2</v>
      </c>
    </row>
    <row r="6383" spans="1:5" x14ac:dyDescent="0.25">
      <c r="A6383">
        <v>6382</v>
      </c>
      <c r="B6383" s="31">
        <v>4.3359428321637804E-5</v>
      </c>
      <c r="C6383" s="31">
        <v>5.2490413815253283E-6</v>
      </c>
      <c r="D6383" s="31">
        <v>3.4993609210168855E-6</v>
      </c>
      <c r="E6383" s="31">
        <v>0.14453142773879268</v>
      </c>
    </row>
    <row r="6384" spans="1:5" x14ac:dyDescent="0.25">
      <c r="A6384">
        <v>6383</v>
      </c>
      <c r="B6384" s="31">
        <v>3.9324541715051829E-5</v>
      </c>
      <c r="C6384" s="31">
        <v>4.7605827558574515E-6</v>
      </c>
      <c r="D6384" s="31">
        <v>3.173721837238301E-6</v>
      </c>
      <c r="E6384" s="31">
        <v>0.13108180571683944</v>
      </c>
    </row>
    <row r="6385" spans="1:5" x14ac:dyDescent="0.25">
      <c r="A6385">
        <v>6384</v>
      </c>
      <c r="B6385" s="31">
        <v>5.9201653837074826E-5</v>
      </c>
      <c r="C6385" s="31">
        <v>7.1668825645117644E-6</v>
      </c>
      <c r="D6385" s="31">
        <v>4.7779217096745096E-6</v>
      </c>
      <c r="E6385" s="31">
        <v>0.19733884612358277</v>
      </c>
    </row>
    <row r="6386" spans="1:5" x14ac:dyDescent="0.25">
      <c r="A6386">
        <v>6385</v>
      </c>
      <c r="B6386" s="31">
        <v>5.0422685788610049E-5</v>
      </c>
      <c r="C6386" s="31">
        <v>6.1041110207623215E-6</v>
      </c>
      <c r="D6386" s="31">
        <v>4.069407347174881E-6</v>
      </c>
      <c r="E6386" s="31">
        <v>0.16807561929536685</v>
      </c>
    </row>
    <row r="6387" spans="1:5" x14ac:dyDescent="0.25">
      <c r="A6387">
        <v>6386</v>
      </c>
      <c r="B6387" s="31">
        <v>5.3835703294293776E-5</v>
      </c>
      <c r="C6387" s="31">
        <v>6.5172869046856818E-6</v>
      </c>
      <c r="D6387" s="31">
        <v>4.3448579364571212E-6</v>
      </c>
      <c r="E6387" s="31">
        <v>0.17945234431431259</v>
      </c>
    </row>
    <row r="6388" spans="1:5" x14ac:dyDescent="0.25">
      <c r="A6388">
        <v>6387</v>
      </c>
      <c r="B6388" s="31">
        <v>7.4020428156617405E-5</v>
      </c>
      <c r="C6388" s="31">
        <v>8.9608259497834469E-6</v>
      </c>
      <c r="D6388" s="31">
        <v>5.9738839665222976E-6</v>
      </c>
      <c r="E6388" s="31">
        <v>0.24673476052205803</v>
      </c>
    </row>
    <row r="6389" spans="1:5" x14ac:dyDescent="0.25">
      <c r="A6389">
        <v>6388</v>
      </c>
      <c r="B6389" s="31">
        <v>8.1512457533204169E-5</v>
      </c>
      <c r="C6389" s="31">
        <v>9.8678022119608346E-6</v>
      </c>
      <c r="D6389" s="31">
        <v>6.57853480797389E-6</v>
      </c>
      <c r="E6389" s="31">
        <v>0.27170819177734723</v>
      </c>
    </row>
    <row r="6390" spans="1:5" x14ac:dyDescent="0.25">
      <c r="A6390">
        <v>6389</v>
      </c>
      <c r="B6390" s="31">
        <v>5.600484621826108E-5</v>
      </c>
      <c r="C6390" s="31">
        <v>6.7798807951283119E-6</v>
      </c>
      <c r="D6390" s="31">
        <v>4.5199205300855413E-6</v>
      </c>
      <c r="E6390" s="31">
        <v>0.18668282072753695</v>
      </c>
    </row>
    <row r="6391" spans="1:5" x14ac:dyDescent="0.25">
      <c r="A6391">
        <v>6390</v>
      </c>
      <c r="B6391" s="31">
        <v>4.3951137222755992E-5</v>
      </c>
      <c r="C6391" s="31">
        <v>5.3206729649665793E-6</v>
      </c>
      <c r="D6391" s="31">
        <v>3.5471153099777194E-6</v>
      </c>
      <c r="E6391" s="31">
        <v>0.14650379074251998</v>
      </c>
    </row>
    <row r="6392" spans="1:5" x14ac:dyDescent="0.25">
      <c r="A6392">
        <v>6391</v>
      </c>
      <c r="B6392" s="31">
        <v>5.661839565308391E-5</v>
      </c>
      <c r="C6392" s="31">
        <v>6.8541563678850988E-6</v>
      </c>
      <c r="D6392" s="31">
        <v>4.5694375785900656E-6</v>
      </c>
      <c r="E6392" s="31">
        <v>0.18872798551027972</v>
      </c>
    </row>
    <row r="6393" spans="1:5" x14ac:dyDescent="0.25">
      <c r="A6393">
        <v>6392</v>
      </c>
      <c r="B6393" s="31">
        <v>4.7683579646275515E-5</v>
      </c>
      <c r="C6393" s="31">
        <v>5.7725180536491181E-6</v>
      </c>
      <c r="D6393" s="31">
        <v>3.8483453690994118E-6</v>
      </c>
      <c r="E6393" s="31">
        <v>0.15894526548758506</v>
      </c>
    </row>
    <row r="6394" spans="1:5" x14ac:dyDescent="0.25">
      <c r="A6394">
        <v>6393</v>
      </c>
      <c r="B6394" s="31">
        <v>3.1610022409193225E-5</v>
      </c>
      <c r="C6394" s="31">
        <v>3.8266721245952738E-6</v>
      </c>
      <c r="D6394" s="31">
        <v>2.5511147497301827E-6</v>
      </c>
      <c r="E6394" s="31">
        <v>0.10536674136397743</v>
      </c>
    </row>
    <row r="6395" spans="1:5" x14ac:dyDescent="0.25">
      <c r="A6395">
        <v>6394</v>
      </c>
      <c r="B6395" s="31">
        <v>6.1858938292355301E-5</v>
      </c>
      <c r="C6395" s="31">
        <v>7.4885702944510126E-6</v>
      </c>
      <c r="D6395" s="31">
        <v>4.9923801963006751E-6</v>
      </c>
      <c r="E6395" s="31">
        <v>0.20619646097451769</v>
      </c>
    </row>
    <row r="6396" spans="1:5" x14ac:dyDescent="0.25">
      <c r="A6396">
        <v>6395</v>
      </c>
      <c r="B6396" s="31">
        <v>3.8030795183668376E-5</v>
      </c>
      <c r="C6396" s="31">
        <v>4.6039633228229129E-6</v>
      </c>
      <c r="D6396" s="31">
        <v>3.0693088818819421E-6</v>
      </c>
      <c r="E6396" s="31">
        <v>0.12676931727889459</v>
      </c>
    </row>
    <row r="6397" spans="1:5" x14ac:dyDescent="0.25">
      <c r="A6397">
        <v>6396</v>
      </c>
      <c r="B6397" s="31">
        <v>8.1650430822685719E-5</v>
      </c>
      <c r="C6397" s="31">
        <v>9.884505096063955E-6</v>
      </c>
      <c r="D6397" s="31">
        <v>6.5896700640426367E-6</v>
      </c>
      <c r="E6397" s="31">
        <v>0.27216810274228576</v>
      </c>
    </row>
    <row r="6398" spans="1:5" x14ac:dyDescent="0.25">
      <c r="A6398">
        <v>6397</v>
      </c>
      <c r="B6398" s="31">
        <v>4.5864134348298308E-5</v>
      </c>
      <c r="C6398" s="31">
        <v>5.5522581463998772E-6</v>
      </c>
      <c r="D6398" s="31">
        <v>3.7015054309332516E-6</v>
      </c>
      <c r="E6398" s="31">
        <v>0.15288044782766105</v>
      </c>
    </row>
    <row r="6399" spans="1:5" x14ac:dyDescent="0.25">
      <c r="A6399">
        <v>6398</v>
      </c>
      <c r="B6399" s="31">
        <v>1.1908617097769761E-4</v>
      </c>
      <c r="C6399" s="31">
        <v>1.4416431757182451E-5</v>
      </c>
      <c r="D6399" s="31">
        <v>9.6109545047883015E-6</v>
      </c>
      <c r="E6399" s="31">
        <v>0.39695390325899205</v>
      </c>
    </row>
    <row r="6400" spans="1:5" x14ac:dyDescent="0.25">
      <c r="A6400">
        <v>6399</v>
      </c>
      <c r="B6400" s="31">
        <v>5.5382237762065081E-5</v>
      </c>
      <c r="C6400" s="31">
        <v>6.7045085479017611E-6</v>
      </c>
      <c r="D6400" s="31">
        <v>4.4696723652678405E-6</v>
      </c>
      <c r="E6400" s="31">
        <v>0.18460745920688362</v>
      </c>
    </row>
    <row r="6401" spans="1:5" x14ac:dyDescent="0.25">
      <c r="A6401">
        <v>6400</v>
      </c>
      <c r="B6401" s="31">
        <v>8.264879949034422E-5</v>
      </c>
      <c r="C6401" s="31">
        <v>1.0005366432419318E-5</v>
      </c>
      <c r="D6401" s="31">
        <v>6.6702442882795453E-6</v>
      </c>
      <c r="E6401" s="31">
        <v>0.2754959983011474</v>
      </c>
    </row>
    <row r="6402" spans="1:5" x14ac:dyDescent="0.25">
      <c r="A6402">
        <v>6401</v>
      </c>
      <c r="B6402" s="31">
        <v>4.5098390704585405E-5</v>
      </c>
      <c r="C6402" s="31">
        <v>5.4595581217668683E-6</v>
      </c>
      <c r="D6402" s="31">
        <v>3.6397054145112454E-6</v>
      </c>
      <c r="E6402" s="31">
        <v>0.1503279690152847</v>
      </c>
    </row>
    <row r="6403" spans="1:5" x14ac:dyDescent="0.25">
      <c r="A6403">
        <v>6402</v>
      </c>
      <c r="B6403" s="31">
        <v>5.5426306723908243E-5</v>
      </c>
      <c r="C6403" s="31">
        <v>6.7098434845766569E-6</v>
      </c>
      <c r="D6403" s="31">
        <v>4.4732289897177713E-6</v>
      </c>
      <c r="E6403" s="31">
        <v>0.18475435574636082</v>
      </c>
    </row>
    <row r="6404" spans="1:5" x14ac:dyDescent="0.25">
      <c r="A6404">
        <v>6403</v>
      </c>
      <c r="B6404" s="31">
        <v>6.1864903276809404E-5</v>
      </c>
      <c r="C6404" s="31">
        <v>7.4892924084513983E-6</v>
      </c>
      <c r="D6404" s="31">
        <v>4.9928616056342655E-6</v>
      </c>
      <c r="E6404" s="31">
        <v>0.20621634425603136</v>
      </c>
    </row>
    <row r="6405" spans="1:5" x14ac:dyDescent="0.25">
      <c r="A6405">
        <v>6404</v>
      </c>
      <c r="B6405" s="31">
        <v>4.0524067663075325E-5</v>
      </c>
      <c r="C6405" s="31">
        <v>4.9057959559181773E-6</v>
      </c>
      <c r="D6405" s="31">
        <v>3.2705306372787847E-6</v>
      </c>
      <c r="E6405" s="31">
        <v>0.13508022554358443</v>
      </c>
    </row>
    <row r="6406" spans="1:5" x14ac:dyDescent="0.25">
      <c r="A6406">
        <v>6405</v>
      </c>
      <c r="B6406" s="31">
        <v>5.2462358322158058E-5</v>
      </c>
      <c r="C6406" s="31">
        <v>6.3510313780588984E-6</v>
      </c>
      <c r="D6406" s="31">
        <v>4.234020918705932E-6</v>
      </c>
      <c r="E6406" s="31">
        <v>0.17487452774052686</v>
      </c>
    </row>
    <row r="6407" spans="1:5" x14ac:dyDescent="0.25">
      <c r="A6407">
        <v>6406</v>
      </c>
      <c r="B6407" s="31">
        <v>4.5862067055923215E-5</v>
      </c>
      <c r="C6407" s="31">
        <v>5.5520078824170578E-6</v>
      </c>
      <c r="D6407" s="31">
        <v>3.7013385882780384E-6</v>
      </c>
      <c r="E6407" s="31">
        <v>0.15287355685307741</v>
      </c>
    </row>
    <row r="6408" spans="1:5" x14ac:dyDescent="0.25">
      <c r="A6408">
        <v>6407</v>
      </c>
      <c r="B6408" s="31">
        <v>6.2126676275774212E-5</v>
      </c>
      <c r="C6408" s="31">
        <v>7.5209823397378437E-6</v>
      </c>
      <c r="D6408" s="31">
        <v>5.0139882264918958E-6</v>
      </c>
      <c r="E6408" s="31">
        <v>0.20708892091924738</v>
      </c>
    </row>
    <row r="6409" spans="1:5" x14ac:dyDescent="0.25">
      <c r="A6409">
        <v>6408</v>
      </c>
      <c r="B6409" s="31">
        <v>7.1292298889270804E-5</v>
      </c>
      <c r="C6409" s="31">
        <v>8.6305618302423131E-6</v>
      </c>
      <c r="D6409" s="31">
        <v>5.753707886828209E-6</v>
      </c>
      <c r="E6409" s="31">
        <v>0.23764099629756938</v>
      </c>
    </row>
    <row r="6410" spans="1:5" x14ac:dyDescent="0.25">
      <c r="A6410">
        <v>6409</v>
      </c>
      <c r="B6410" s="31">
        <v>3.2611881036562726E-5</v>
      </c>
      <c r="C6410" s="31">
        <v>3.9479559513674168E-6</v>
      </c>
      <c r="D6410" s="31">
        <v>2.6319706342449445E-6</v>
      </c>
      <c r="E6410" s="31">
        <v>0.10870627012187577</v>
      </c>
    </row>
    <row r="6411" spans="1:5" x14ac:dyDescent="0.25">
      <c r="A6411">
        <v>6410</v>
      </c>
      <c r="B6411" s="31">
        <v>4.5790788196653257E-5</v>
      </c>
      <c r="C6411" s="31">
        <v>5.5433789475713179E-6</v>
      </c>
      <c r="D6411" s="31">
        <v>3.6955859650475453E-6</v>
      </c>
      <c r="E6411" s="31">
        <v>0.15263596065551088</v>
      </c>
    </row>
    <row r="6412" spans="1:5" x14ac:dyDescent="0.25">
      <c r="A6412">
        <v>6411</v>
      </c>
      <c r="B6412" s="31">
        <v>3.0861248897813814E-4</v>
      </c>
      <c r="C6412" s="31">
        <v>3.7360264842176958E-5</v>
      </c>
      <c r="D6412" s="31">
        <v>2.4906843228117971E-5</v>
      </c>
      <c r="E6412" s="31">
        <v>1.0287082965937939</v>
      </c>
    </row>
    <row r="6413" spans="1:5" x14ac:dyDescent="0.25">
      <c r="A6413">
        <v>6412</v>
      </c>
      <c r="B6413" s="31">
        <v>1.5051337036350756E-4</v>
      </c>
      <c r="C6413" s="31">
        <v>1.8220971541652858E-5</v>
      </c>
      <c r="D6413" s="31">
        <v>1.2147314361101905E-5</v>
      </c>
      <c r="E6413" s="31">
        <v>0.50171123454502531</v>
      </c>
    </row>
    <row r="6414" spans="1:5" x14ac:dyDescent="0.25">
      <c r="A6414">
        <v>6413</v>
      </c>
      <c r="B6414" s="31">
        <v>3.2767237230500652E-5</v>
      </c>
      <c r="C6414" s="31">
        <v>3.9667631894335488E-6</v>
      </c>
      <c r="D6414" s="31">
        <v>2.6445087929556992E-6</v>
      </c>
      <c r="E6414" s="31">
        <v>0.10922412410166885</v>
      </c>
    </row>
    <row r="6415" spans="1:5" x14ac:dyDescent="0.25">
      <c r="A6415">
        <v>6414</v>
      </c>
      <c r="B6415" s="31">
        <v>1.0653265694798842E-4</v>
      </c>
      <c r="C6415" s="31">
        <v>1.2896718117585894E-5</v>
      </c>
      <c r="D6415" s="31">
        <v>8.5978120783905958E-6</v>
      </c>
      <c r="E6415" s="31">
        <v>0.35510885649329477</v>
      </c>
    </row>
    <row r="6416" spans="1:5" x14ac:dyDescent="0.25">
      <c r="A6416">
        <v>6415</v>
      </c>
      <c r="B6416" s="31">
        <v>7.9927583057248298E-5</v>
      </c>
      <c r="C6416" s="31">
        <v>9.675939172459823E-6</v>
      </c>
      <c r="D6416" s="31">
        <v>6.4506261149732156E-6</v>
      </c>
      <c r="E6416" s="31">
        <v>0.26642527685749434</v>
      </c>
    </row>
    <row r="6417" spans="1:5" x14ac:dyDescent="0.25">
      <c r="A6417">
        <v>6416</v>
      </c>
      <c r="B6417" s="31">
        <v>4.3545402245494675E-5</v>
      </c>
      <c r="C6417" s="31">
        <v>5.2715551659545904E-6</v>
      </c>
      <c r="D6417" s="31">
        <v>3.5143701106363936E-6</v>
      </c>
      <c r="E6417" s="31">
        <v>0.1451513408183156</v>
      </c>
    </row>
    <row r="6418" spans="1:5" x14ac:dyDescent="0.25">
      <c r="A6418">
        <v>6417</v>
      </c>
      <c r="B6418" s="31">
        <v>7.10375754698962E-5</v>
      </c>
      <c r="C6418" s="31">
        <v>8.5997253127674342E-6</v>
      </c>
      <c r="D6418" s="31">
        <v>5.7331502085116225E-6</v>
      </c>
      <c r="E6418" s="31">
        <v>0.23679191823298734</v>
      </c>
    </row>
    <row r="6419" spans="1:5" x14ac:dyDescent="0.25">
      <c r="A6419">
        <v>6418</v>
      </c>
      <c r="B6419" s="31">
        <v>3.1492259056767787E-5</v>
      </c>
      <c r="C6419" s="31">
        <v>3.8124158316957707E-6</v>
      </c>
      <c r="D6419" s="31">
        <v>2.541610554463847E-6</v>
      </c>
      <c r="E6419" s="31">
        <v>0.10497419685589263</v>
      </c>
    </row>
    <row r="6420" spans="1:5" x14ac:dyDescent="0.25">
      <c r="A6420">
        <v>6419</v>
      </c>
      <c r="B6420" s="31">
        <v>5.4818633187864461E-5</v>
      </c>
      <c r="C6420" s="31">
        <v>6.6362792412132396E-6</v>
      </c>
      <c r="D6420" s="31">
        <v>4.4241861608088264E-6</v>
      </c>
      <c r="E6420" s="31">
        <v>0.18272877729288156</v>
      </c>
    </row>
    <row r="6421" spans="1:5" x14ac:dyDescent="0.25">
      <c r="A6421">
        <v>6420</v>
      </c>
      <c r="B6421" s="31">
        <v>2.3779713372485874E-5</v>
      </c>
      <c r="C6421" s="31">
        <v>2.8787441247397601E-6</v>
      </c>
      <c r="D6421" s="31">
        <v>1.9191627498265069E-6</v>
      </c>
      <c r="E6421" s="31">
        <v>7.9265711241619588E-2</v>
      </c>
    </row>
    <row r="6422" spans="1:5" x14ac:dyDescent="0.25">
      <c r="A6422">
        <v>6421</v>
      </c>
      <c r="B6422" s="31">
        <v>1.6093931065279396E-4</v>
      </c>
      <c r="C6422" s="31">
        <v>1.9483123607261762E-5</v>
      </c>
      <c r="D6422" s="31">
        <v>1.2988749071507842E-5</v>
      </c>
      <c r="E6422" s="31">
        <v>0.53646436884264659</v>
      </c>
    </row>
    <row r="6423" spans="1:5" x14ac:dyDescent="0.25">
      <c r="A6423">
        <v>6422</v>
      </c>
      <c r="B6423" s="31">
        <v>4.7034684287791772E-5</v>
      </c>
      <c r="C6423" s="31">
        <v>5.6939635449573809E-6</v>
      </c>
      <c r="D6423" s="31">
        <v>3.7959756966382538E-6</v>
      </c>
      <c r="E6423" s="31">
        <v>0.15678228095930591</v>
      </c>
    </row>
    <row r="6424" spans="1:5" x14ac:dyDescent="0.25">
      <c r="A6424">
        <v>6423</v>
      </c>
      <c r="B6424" s="31">
        <v>7.4671541286914668E-5</v>
      </c>
      <c r="C6424" s="31">
        <v>9.0396489393217882E-6</v>
      </c>
      <c r="D6424" s="31">
        <v>6.0264326262145255E-6</v>
      </c>
      <c r="E6424" s="31">
        <v>0.24890513762304892</v>
      </c>
    </row>
    <row r="6425" spans="1:5" x14ac:dyDescent="0.25">
      <c r="A6425">
        <v>6424</v>
      </c>
      <c r="B6425" s="31">
        <v>3.4738847698465518E-5</v>
      </c>
      <c r="C6425" s="31">
        <v>4.2054440331436487E-6</v>
      </c>
      <c r="D6425" s="31">
        <v>2.8036293554290993E-6</v>
      </c>
      <c r="E6425" s="31">
        <v>0.11579615899488507</v>
      </c>
    </row>
    <row r="6426" spans="1:5" x14ac:dyDescent="0.25">
      <c r="A6426">
        <v>6425</v>
      </c>
      <c r="B6426" s="31">
        <v>3.8407081322035741E-5</v>
      </c>
      <c r="C6426" s="31">
        <v>4.6495160800440915E-6</v>
      </c>
      <c r="D6426" s="31">
        <v>3.0996773866960608E-6</v>
      </c>
      <c r="E6426" s="31">
        <v>0.12802360440678581</v>
      </c>
    </row>
    <row r="6427" spans="1:5" x14ac:dyDescent="0.25">
      <c r="A6427">
        <v>6426</v>
      </c>
      <c r="B6427" s="31">
        <v>8.464352041758058E-5</v>
      </c>
      <c r="C6427" s="31">
        <v>1.0246845001140048E-5</v>
      </c>
      <c r="D6427" s="31">
        <v>6.831230000760032E-6</v>
      </c>
      <c r="E6427" s="31">
        <v>0.28214506805860196</v>
      </c>
    </row>
    <row r="6428" spans="1:5" x14ac:dyDescent="0.25">
      <c r="A6428">
        <v>6427</v>
      </c>
      <c r="B6428" s="31">
        <v>7.2405800273902344E-5</v>
      </c>
      <c r="C6428" s="31">
        <v>8.7653609978641784E-6</v>
      </c>
      <c r="D6428" s="31">
        <v>5.8435739985761189E-6</v>
      </c>
      <c r="E6428" s="31">
        <v>0.2413526675796745</v>
      </c>
    </row>
    <row r="6429" spans="1:5" x14ac:dyDescent="0.25">
      <c r="A6429">
        <v>6428</v>
      </c>
      <c r="B6429" s="31">
        <v>6.0712405476385206E-5</v>
      </c>
      <c r="C6429" s="31">
        <v>7.3497723806118099E-6</v>
      </c>
      <c r="D6429" s="31">
        <v>4.8998482537412069E-6</v>
      </c>
      <c r="E6429" s="31">
        <v>0.20237468492128405</v>
      </c>
    </row>
    <row r="6430" spans="1:5" x14ac:dyDescent="0.25">
      <c r="A6430">
        <v>6429</v>
      </c>
      <c r="B6430" s="31">
        <v>1.0868716125556776E-4</v>
      </c>
      <c r="C6430" s="31">
        <v>1.3157539874350496E-5</v>
      </c>
      <c r="D6430" s="31">
        <v>8.7716932495669977E-6</v>
      </c>
      <c r="E6430" s="31">
        <v>0.36229053751855922</v>
      </c>
    </row>
    <row r="6431" spans="1:5" x14ac:dyDescent="0.25">
      <c r="A6431">
        <v>6430</v>
      </c>
      <c r="B6431" s="31">
        <v>5.3812444860484651E-5</v>
      </c>
      <c r="C6431" s="31">
        <v>6.5144712660516129E-6</v>
      </c>
      <c r="D6431" s="31">
        <v>4.3429808440344083E-6</v>
      </c>
      <c r="E6431" s="31">
        <v>0.17937481620161552</v>
      </c>
    </row>
    <row r="6432" spans="1:5" x14ac:dyDescent="0.25">
      <c r="A6432">
        <v>6431</v>
      </c>
      <c r="B6432" s="31">
        <v>5.5991926196765516E-5</v>
      </c>
      <c r="C6432" s="31">
        <v>6.7783167125260841E-6</v>
      </c>
      <c r="D6432" s="31">
        <v>4.5188778083507225E-6</v>
      </c>
      <c r="E6432" s="31">
        <v>0.18663975398921839</v>
      </c>
    </row>
    <row r="6433" spans="1:5" x14ac:dyDescent="0.25">
      <c r="A6433">
        <v>6432</v>
      </c>
      <c r="B6433" s="31">
        <v>4.765679724604201E-5</v>
      </c>
      <c r="C6433" s="31">
        <v>5.7692758077855561E-6</v>
      </c>
      <c r="D6433" s="31">
        <v>3.8461838718570374E-6</v>
      </c>
      <c r="E6433" s="31">
        <v>0.15885599082014004</v>
      </c>
    </row>
    <row r="6434" spans="1:5" x14ac:dyDescent="0.25">
      <c r="A6434">
        <v>6433</v>
      </c>
      <c r="B6434" s="31">
        <v>6.2028979797075176E-5</v>
      </c>
      <c r="C6434" s="31">
        <v>7.5091553189635719E-6</v>
      </c>
      <c r="D6434" s="31">
        <v>5.0061035459757149E-6</v>
      </c>
      <c r="E6434" s="31">
        <v>0.20676326599025061</v>
      </c>
    </row>
    <row r="6435" spans="1:5" x14ac:dyDescent="0.25">
      <c r="A6435">
        <v>6434</v>
      </c>
      <c r="B6435" s="31">
        <v>6.1122879317203403E-5</v>
      </c>
      <c r="C6435" s="31">
        <v>7.399463860870859E-6</v>
      </c>
      <c r="D6435" s="31">
        <v>4.9329759072472396E-6</v>
      </c>
      <c r="E6435" s="31">
        <v>0.2037429310573447</v>
      </c>
    </row>
    <row r="6436" spans="1:5" x14ac:dyDescent="0.25">
      <c r="A6436">
        <v>6435</v>
      </c>
      <c r="B6436" s="31">
        <v>1.1924496595063504E-4</v>
      </c>
      <c r="C6436" s="31">
        <v>1.4435655289788641E-5</v>
      </c>
      <c r="D6436" s="31">
        <v>9.6237701931924271E-6</v>
      </c>
      <c r="E6436" s="31">
        <v>0.39748321983545015</v>
      </c>
    </row>
    <row r="6437" spans="1:5" x14ac:dyDescent="0.25">
      <c r="A6437">
        <v>6436</v>
      </c>
      <c r="B6437" s="31">
        <v>5.3551301847323648E-5</v>
      </c>
      <c r="C6437" s="31">
        <v>6.4828576001054147E-6</v>
      </c>
      <c r="D6437" s="31">
        <v>4.3219050667369428E-6</v>
      </c>
      <c r="E6437" s="31">
        <v>0.17850433949107886</v>
      </c>
    </row>
    <row r="6438" spans="1:5" x14ac:dyDescent="0.25">
      <c r="A6438">
        <v>6437</v>
      </c>
      <c r="B6438" s="31">
        <v>3.5959595998010627E-5</v>
      </c>
      <c r="C6438" s="31">
        <v>4.3532263861121106E-6</v>
      </c>
      <c r="D6438" s="31">
        <v>2.9021509240747403E-6</v>
      </c>
      <c r="E6438" s="31">
        <v>0.11986531999336877</v>
      </c>
    </row>
    <row r="6439" spans="1:5" x14ac:dyDescent="0.25">
      <c r="A6439">
        <v>6438</v>
      </c>
      <c r="B6439" s="31">
        <v>1.6689647652328232E-4</v>
      </c>
      <c r="C6439" s="31">
        <v>2.0204291099112648E-5</v>
      </c>
      <c r="D6439" s="31">
        <v>1.3469527399408431E-5</v>
      </c>
      <c r="E6439" s="31">
        <v>0.55632158841094115</v>
      </c>
    </row>
    <row r="6440" spans="1:5" x14ac:dyDescent="0.25">
      <c r="A6440">
        <v>6439</v>
      </c>
      <c r="B6440" s="31">
        <v>8.5981508152746324E-5</v>
      </c>
      <c r="C6440" s="31">
        <v>1.0408820222255995E-5</v>
      </c>
      <c r="D6440" s="31">
        <v>6.9392134815039961E-6</v>
      </c>
      <c r="E6440" s="31">
        <v>0.28660502717582109</v>
      </c>
    </row>
    <row r="6441" spans="1:5" x14ac:dyDescent="0.25">
      <c r="A6441">
        <v>6440</v>
      </c>
      <c r="B6441" s="31">
        <v>7.119540214447275E-5</v>
      </c>
      <c r="C6441" s="31">
        <v>8.618831624313231E-6</v>
      </c>
      <c r="D6441" s="31">
        <v>5.7458877495421543E-6</v>
      </c>
      <c r="E6441" s="31">
        <v>0.23731800714824253</v>
      </c>
    </row>
    <row r="6442" spans="1:5" x14ac:dyDescent="0.25">
      <c r="A6442">
        <v>6441</v>
      </c>
      <c r="B6442" s="31">
        <v>2.7182051730476322E-5</v>
      </c>
      <c r="C6442" s="31">
        <v>3.2906272036070749E-6</v>
      </c>
      <c r="D6442" s="31">
        <v>2.1937514690713834E-6</v>
      </c>
      <c r="E6442" s="31">
        <v>9.0606839101587747E-2</v>
      </c>
    </row>
    <row r="6443" spans="1:5" x14ac:dyDescent="0.25">
      <c r="A6443">
        <v>6442</v>
      </c>
      <c r="B6443" s="31">
        <v>3.4332945666523586E-5</v>
      </c>
      <c r="C6443" s="31">
        <v>4.1563060106885615E-6</v>
      </c>
      <c r="D6443" s="31">
        <v>2.7708706737923742E-6</v>
      </c>
      <c r="E6443" s="31">
        <v>0.1144431522217453</v>
      </c>
    </row>
    <row r="6444" spans="1:5" x14ac:dyDescent="0.25">
      <c r="A6444">
        <v>6443</v>
      </c>
      <c r="B6444" s="31">
        <v>4.883457495895752E-5</v>
      </c>
      <c r="C6444" s="31">
        <v>5.9118561920902696E-6</v>
      </c>
      <c r="D6444" s="31">
        <v>3.9412374613935128E-6</v>
      </c>
      <c r="E6444" s="31">
        <v>0.16278191652985841</v>
      </c>
    </row>
    <row r="6445" spans="1:5" x14ac:dyDescent="0.25">
      <c r="A6445">
        <v>6444</v>
      </c>
      <c r="B6445" s="31">
        <v>1.4846669600298947E-4</v>
      </c>
      <c r="C6445" s="31">
        <v>1.7973203551420726E-5</v>
      </c>
      <c r="D6445" s="31">
        <v>1.1982135700947151E-5</v>
      </c>
      <c r="E6445" s="31">
        <v>0.49488898667663161</v>
      </c>
    </row>
    <row r="6446" spans="1:5" x14ac:dyDescent="0.25">
      <c r="A6446">
        <v>6445</v>
      </c>
      <c r="B6446" s="31">
        <v>5.2441939858210845E-5</v>
      </c>
      <c r="C6446" s="31">
        <v>6.3485595428351707E-6</v>
      </c>
      <c r="D6446" s="31">
        <v>4.2323730285567805E-6</v>
      </c>
      <c r="E6446" s="31">
        <v>0.17480646619403617</v>
      </c>
    </row>
    <row r="6447" spans="1:5" x14ac:dyDescent="0.25">
      <c r="A6447">
        <v>6446</v>
      </c>
      <c r="B6447" s="31">
        <v>4.8058275625300137E-5</v>
      </c>
      <c r="C6447" s="31">
        <v>5.8178783080510391E-6</v>
      </c>
      <c r="D6447" s="31">
        <v>3.878585538700693E-6</v>
      </c>
      <c r="E6447" s="31">
        <v>0.1601942520843338</v>
      </c>
    </row>
    <row r="6448" spans="1:5" x14ac:dyDescent="0.25">
      <c r="A6448">
        <v>6447</v>
      </c>
      <c r="B6448" s="31">
        <v>8.0393001599215485E-5</v>
      </c>
      <c r="C6448" s="31">
        <v>9.7322821935991437E-6</v>
      </c>
      <c r="D6448" s="31">
        <v>6.4881881290660961E-6</v>
      </c>
      <c r="E6448" s="31">
        <v>0.26797667199738495</v>
      </c>
    </row>
    <row r="6449" spans="1:5" x14ac:dyDescent="0.25">
      <c r="A6449">
        <v>6448</v>
      </c>
      <c r="B6449" s="31">
        <v>3.7186224899355276E-5</v>
      </c>
      <c r="C6449" s="31">
        <v>4.5017206378160678E-6</v>
      </c>
      <c r="D6449" s="31">
        <v>3.0011470918773785E-6</v>
      </c>
      <c r="E6449" s="31">
        <v>0.12395408299785093</v>
      </c>
    </row>
    <row r="6450" spans="1:5" x14ac:dyDescent="0.25">
      <c r="A6450">
        <v>6449</v>
      </c>
      <c r="B6450" s="31">
        <v>8.3360702248997575E-5</v>
      </c>
      <c r="C6450" s="31">
        <v>1.0091548542849236E-5</v>
      </c>
      <c r="D6450" s="31">
        <v>6.7276990285661571E-6</v>
      </c>
      <c r="E6450" s="31">
        <v>0.2778690074966586</v>
      </c>
    </row>
    <row r="6451" spans="1:5" x14ac:dyDescent="0.25">
      <c r="A6451">
        <v>6450</v>
      </c>
      <c r="B6451" s="31">
        <v>6.1437551239250536E-5</v>
      </c>
      <c r="C6451" s="31">
        <v>7.4375576735516224E-6</v>
      </c>
      <c r="D6451" s="31">
        <v>4.958371782367748E-6</v>
      </c>
      <c r="E6451" s="31">
        <v>0.20479183746416849</v>
      </c>
    </row>
    <row r="6452" spans="1:5" x14ac:dyDescent="0.25">
      <c r="A6452">
        <v>6451</v>
      </c>
      <c r="B6452" s="31">
        <v>9.7706132659818002E-5</v>
      </c>
      <c r="C6452" s="31">
        <v>1.1828189471406203E-5</v>
      </c>
      <c r="D6452" s="31">
        <v>7.8854596476041361E-6</v>
      </c>
      <c r="E6452" s="31">
        <v>0.32568710886606006</v>
      </c>
    </row>
    <row r="6453" spans="1:5" x14ac:dyDescent="0.25">
      <c r="A6453">
        <v>6452</v>
      </c>
      <c r="B6453" s="31">
        <v>4.9701881847156059E-5</v>
      </c>
      <c r="C6453" s="31">
        <v>6.0168513436145386E-6</v>
      </c>
      <c r="D6453" s="31">
        <v>4.0112342290763594E-6</v>
      </c>
      <c r="E6453" s="31">
        <v>0.1656729394905202</v>
      </c>
    </row>
    <row r="6454" spans="1:5" x14ac:dyDescent="0.25">
      <c r="A6454">
        <v>6453</v>
      </c>
      <c r="B6454" s="31">
        <v>5.472659591697165E-5</v>
      </c>
      <c r="C6454" s="31">
        <v>6.6251373174780968E-6</v>
      </c>
      <c r="D6454" s="31">
        <v>4.4167582116520645E-6</v>
      </c>
      <c r="E6454" s="31">
        <v>0.1824219863899055</v>
      </c>
    </row>
    <row r="6455" spans="1:5" x14ac:dyDescent="0.25">
      <c r="A6455">
        <v>6454</v>
      </c>
      <c r="B6455" s="31">
        <v>4.8009239768026621E-5</v>
      </c>
      <c r="C6455" s="31">
        <v>5.8119420848587508E-6</v>
      </c>
      <c r="D6455" s="31">
        <v>3.8746280565725005E-6</v>
      </c>
      <c r="E6455" s="31">
        <v>0.16003079922675542</v>
      </c>
    </row>
    <row r="6456" spans="1:5" x14ac:dyDescent="0.25">
      <c r="A6456">
        <v>6455</v>
      </c>
      <c r="B6456" s="31">
        <v>4.0131948850639592E-5</v>
      </c>
      <c r="C6456" s="31">
        <v>4.8583265138009582E-6</v>
      </c>
      <c r="D6456" s="31">
        <v>3.2388843425339723E-6</v>
      </c>
      <c r="E6456" s="31">
        <v>0.13377316283546531</v>
      </c>
    </row>
    <row r="6457" spans="1:5" x14ac:dyDescent="0.25">
      <c r="A6457">
        <v>6456</v>
      </c>
      <c r="B6457" s="31">
        <v>3.000511359348092E-5</v>
      </c>
      <c r="C6457" s="31">
        <v>3.6323837514931606E-6</v>
      </c>
      <c r="D6457" s="31">
        <v>2.421589167662107E-6</v>
      </c>
      <c r="E6457" s="31">
        <v>0.10001704531160308</v>
      </c>
    </row>
    <row r="6458" spans="1:5" x14ac:dyDescent="0.25">
      <c r="A6458">
        <v>6457</v>
      </c>
      <c r="B6458" s="31">
        <v>1.1808629032625526E-4</v>
      </c>
      <c r="C6458" s="31">
        <v>1.4295387381849019E-5</v>
      </c>
      <c r="D6458" s="31">
        <v>9.5302582545660124E-6</v>
      </c>
      <c r="E6458" s="31">
        <v>0.3936209677541842</v>
      </c>
    </row>
    <row r="6459" spans="1:5" x14ac:dyDescent="0.25">
      <c r="A6459">
        <v>6458</v>
      </c>
      <c r="B6459" s="31">
        <v>4.4422997138718101E-5</v>
      </c>
      <c r="C6459" s="31">
        <v>5.3777957712636394E-6</v>
      </c>
      <c r="D6459" s="31">
        <v>3.5851971808424263E-6</v>
      </c>
      <c r="E6459" s="31">
        <v>0.14807665712906035</v>
      </c>
    </row>
    <row r="6460" spans="1:5" x14ac:dyDescent="0.25">
      <c r="A6460">
        <v>6459</v>
      </c>
      <c r="B6460" s="31">
        <v>1.0148636481956418E-4</v>
      </c>
      <c r="C6460" s="31">
        <v>1.228581992933312E-5</v>
      </c>
      <c r="D6460" s="31">
        <v>8.1905466195554135E-6</v>
      </c>
      <c r="E6460" s="31">
        <v>0.3382878827318806</v>
      </c>
    </row>
    <row r="6461" spans="1:5" x14ac:dyDescent="0.25">
      <c r="A6461">
        <v>6460</v>
      </c>
      <c r="B6461" s="31">
        <v>1.0403398070993103E-4</v>
      </c>
      <c r="C6461" s="31">
        <v>1.2594231311825768E-5</v>
      </c>
      <c r="D6461" s="31">
        <v>8.3961542078838456E-6</v>
      </c>
      <c r="E6461" s="31">
        <v>0.34677993569977011</v>
      </c>
    </row>
    <row r="6462" spans="1:5" x14ac:dyDescent="0.25">
      <c r="A6462">
        <v>6461</v>
      </c>
      <c r="B6462" s="31">
        <v>7.8559915271984821E-5</v>
      </c>
      <c r="C6462" s="31">
        <v>9.5103709193967533E-6</v>
      </c>
      <c r="D6462" s="31">
        <v>6.3402472795978358E-6</v>
      </c>
      <c r="E6462" s="31">
        <v>0.2618663842399494</v>
      </c>
    </row>
    <row r="6463" spans="1:5" x14ac:dyDescent="0.25">
      <c r="A6463">
        <v>6462</v>
      </c>
      <c r="B6463" s="31">
        <v>7.2989711855047756E-5</v>
      </c>
      <c r="C6463" s="31">
        <v>8.8360486469228393E-6</v>
      </c>
      <c r="D6463" s="31">
        <v>5.8906990979485598E-6</v>
      </c>
      <c r="E6463" s="31">
        <v>0.24329903951682588</v>
      </c>
    </row>
    <row r="6464" spans="1:5" x14ac:dyDescent="0.25">
      <c r="A6464">
        <v>6463</v>
      </c>
      <c r="B6464" s="31">
        <v>1.0898210808339643E-4</v>
      </c>
      <c r="C6464" s="31">
        <v>1.3193245790331168E-5</v>
      </c>
      <c r="D6464" s="31">
        <v>8.7954971935541122E-6</v>
      </c>
      <c r="E6464" s="31">
        <v>0.3632736936113215</v>
      </c>
    </row>
    <row r="6465" spans="1:5" x14ac:dyDescent="0.25">
      <c r="A6465">
        <v>6464</v>
      </c>
      <c r="B6465" s="31">
        <v>6.5989935249352187E-5</v>
      </c>
      <c r="C6465" s="31">
        <v>7.9886639260686351E-6</v>
      </c>
      <c r="D6465" s="31">
        <v>5.3257759507124234E-6</v>
      </c>
      <c r="E6465" s="31">
        <v>0.21996645083117397</v>
      </c>
    </row>
    <row r="6466" spans="1:5" x14ac:dyDescent="0.25">
      <c r="A6466">
        <v>6465</v>
      </c>
      <c r="B6466" s="31">
        <v>4.3650733875409414E-5</v>
      </c>
      <c r="C6466" s="31">
        <v>5.2843064891525046E-6</v>
      </c>
      <c r="D6466" s="31">
        <v>3.5228709927683364E-6</v>
      </c>
      <c r="E6466" s="31">
        <v>0.14550244625136471</v>
      </c>
    </row>
    <row r="6467" spans="1:5" x14ac:dyDescent="0.25">
      <c r="A6467">
        <v>6466</v>
      </c>
      <c r="B6467" s="31">
        <v>5.3400039504646357E-5</v>
      </c>
      <c r="C6467" s="31">
        <v>6.4645459588565999E-6</v>
      </c>
      <c r="D6467" s="31">
        <v>4.3096973059044002E-6</v>
      </c>
      <c r="E6467" s="31">
        <v>0.17800013168215453</v>
      </c>
    </row>
    <row r="6468" spans="1:5" x14ac:dyDescent="0.25">
      <c r="A6468">
        <v>6467</v>
      </c>
      <c r="B6468" s="31">
        <v>8.1209296618734309E-5</v>
      </c>
      <c r="C6468" s="31">
        <v>9.8311019083150127E-6</v>
      </c>
      <c r="D6468" s="31">
        <v>6.5540679388766749E-6</v>
      </c>
      <c r="E6468" s="31">
        <v>0.27069765539578106</v>
      </c>
    </row>
    <row r="6469" spans="1:5" x14ac:dyDescent="0.25">
      <c r="A6469">
        <v>6468</v>
      </c>
      <c r="B6469" s="31">
        <v>7.12266344072167E-5</v>
      </c>
      <c r="C6469" s="31">
        <v>8.6226125652971739E-6</v>
      </c>
      <c r="D6469" s="31">
        <v>5.7484083768647823E-6</v>
      </c>
      <c r="E6469" s="31">
        <v>0.23742211469072236</v>
      </c>
    </row>
    <row r="6470" spans="1:5" x14ac:dyDescent="0.25">
      <c r="A6470">
        <v>6469</v>
      </c>
      <c r="B6470" s="31">
        <v>4.8890509823941223E-5</v>
      </c>
      <c r="C6470" s="31">
        <v>5.9186276010394735E-6</v>
      </c>
      <c r="D6470" s="31">
        <v>3.9457517340263156E-6</v>
      </c>
      <c r="E6470" s="31">
        <v>0.16296836607980408</v>
      </c>
    </row>
    <row r="6471" spans="1:5" x14ac:dyDescent="0.25">
      <c r="A6471">
        <v>6470</v>
      </c>
      <c r="B6471" s="31">
        <v>2.5586723628832235E-5</v>
      </c>
      <c r="C6471" s="31">
        <v>3.0974986604786323E-6</v>
      </c>
      <c r="D6471" s="31">
        <v>2.064999106985755E-6</v>
      </c>
      <c r="E6471" s="31">
        <v>8.5289078762774126E-2</v>
      </c>
    </row>
    <row r="6472" spans="1:5" x14ac:dyDescent="0.25">
      <c r="A6472">
        <v>6471</v>
      </c>
      <c r="B6472" s="31">
        <v>3.831691162736043E-5</v>
      </c>
      <c r="C6472" s="31">
        <v>4.6386002428886923E-6</v>
      </c>
      <c r="D6472" s="31">
        <v>3.092400161925795E-6</v>
      </c>
      <c r="E6472" s="31">
        <v>0.12772303875786811</v>
      </c>
    </row>
    <row r="6473" spans="1:5" x14ac:dyDescent="0.25">
      <c r="A6473">
        <v>6472</v>
      </c>
      <c r="B6473" s="31">
        <v>7.8624927965202548E-5</v>
      </c>
      <c r="C6473" s="31">
        <v>9.5182412795521673E-6</v>
      </c>
      <c r="D6473" s="31">
        <v>6.3454941863681116E-6</v>
      </c>
      <c r="E6473" s="31">
        <v>0.26208309321734186</v>
      </c>
    </row>
    <row r="6474" spans="1:5" x14ac:dyDescent="0.25">
      <c r="A6474">
        <v>6473</v>
      </c>
      <c r="B6474" s="31">
        <v>4.2654478363843825E-5</v>
      </c>
      <c r="C6474" s="31">
        <v>5.1637009689876823E-6</v>
      </c>
      <c r="D6474" s="31">
        <v>3.4424673126584547E-6</v>
      </c>
      <c r="E6474" s="31">
        <v>0.1421815945461461</v>
      </c>
    </row>
    <row r="6475" spans="1:5" x14ac:dyDescent="0.25">
      <c r="A6475">
        <v>6474</v>
      </c>
      <c r="B6475" s="31">
        <v>4.7944682391690586E-5</v>
      </c>
      <c r="C6475" s="31">
        <v>5.804126844829366E-6</v>
      </c>
      <c r="D6475" s="31">
        <v>3.8694178965529104E-6</v>
      </c>
      <c r="E6475" s="31">
        <v>0.15981560797230196</v>
      </c>
    </row>
    <row r="6476" spans="1:5" x14ac:dyDescent="0.25">
      <c r="A6476">
        <v>6475</v>
      </c>
      <c r="B6476" s="31">
        <v>1.0006570515827663E-4</v>
      </c>
      <c r="C6476" s="31">
        <v>1.2113836542101958E-5</v>
      </c>
      <c r="D6476" s="31">
        <v>8.075891028067972E-6</v>
      </c>
      <c r="E6476" s="31">
        <v>0.3335523505275888</v>
      </c>
    </row>
    <row r="6477" spans="1:5" x14ac:dyDescent="0.25">
      <c r="A6477">
        <v>6476</v>
      </c>
      <c r="B6477" s="31">
        <v>3.8957575742506933E-5</v>
      </c>
      <c r="C6477" s="31">
        <v>4.7161582869458388E-6</v>
      </c>
      <c r="D6477" s="31">
        <v>3.1441055246305591E-6</v>
      </c>
      <c r="E6477" s="31">
        <v>0.12985858580835646</v>
      </c>
    </row>
    <row r="6478" spans="1:5" x14ac:dyDescent="0.25">
      <c r="A6478">
        <v>6477</v>
      </c>
      <c r="B6478" s="31">
        <v>5.3067630426893454E-5</v>
      </c>
      <c r="C6478" s="31">
        <v>6.4243049069733377E-6</v>
      </c>
      <c r="D6478" s="31">
        <v>4.2828699379822251E-6</v>
      </c>
      <c r="E6478" s="31">
        <v>0.1768921014229782</v>
      </c>
    </row>
    <row r="6479" spans="1:5" x14ac:dyDescent="0.25">
      <c r="A6479">
        <v>6478</v>
      </c>
      <c r="B6479" s="31">
        <v>7.9358253722267231E-5</v>
      </c>
      <c r="C6479" s="31">
        <v>9.6070168329662322E-6</v>
      </c>
      <c r="D6479" s="31">
        <v>6.4046778886441551E-6</v>
      </c>
      <c r="E6479" s="31">
        <v>0.26452751240755745</v>
      </c>
    </row>
    <row r="6480" spans="1:5" x14ac:dyDescent="0.25">
      <c r="A6480">
        <v>6479</v>
      </c>
      <c r="B6480" s="31">
        <v>2.6147212799525104E-5</v>
      </c>
      <c r="C6480" s="31">
        <v>3.1653508200836861E-6</v>
      </c>
      <c r="D6480" s="31">
        <v>2.1102338800557909E-6</v>
      </c>
      <c r="E6480" s="31">
        <v>8.7157375998417025E-2</v>
      </c>
    </row>
    <row r="6481" spans="1:5" x14ac:dyDescent="0.25">
      <c r="A6481">
        <v>6480</v>
      </c>
      <c r="B6481" s="31">
        <v>1.7352599838758382E-4</v>
      </c>
      <c r="C6481" s="31">
        <v>2.1006853216567499E-5</v>
      </c>
      <c r="D6481" s="31">
        <v>1.4004568811045E-5</v>
      </c>
      <c r="E6481" s="31">
        <v>0.57841999462527949</v>
      </c>
    </row>
    <row r="6482" spans="1:5" x14ac:dyDescent="0.25">
      <c r="A6482">
        <v>6481</v>
      </c>
      <c r="B6482" s="31">
        <v>2.8905680304704597E-5</v>
      </c>
      <c r="C6482" s="31">
        <v>3.4992876510048271E-6</v>
      </c>
      <c r="D6482" s="31">
        <v>2.3328584340032182E-6</v>
      </c>
      <c r="E6482" s="31">
        <v>9.6352267682348669E-2</v>
      </c>
    </row>
    <row r="6483" spans="1:5" x14ac:dyDescent="0.25">
      <c r="A6483">
        <v>6482</v>
      </c>
      <c r="B6483" s="31">
        <v>6.9425403180886118E-5</v>
      </c>
      <c r="C6483" s="31">
        <v>8.4045576321331549E-6</v>
      </c>
      <c r="D6483" s="31">
        <v>5.6030384214221035E-6</v>
      </c>
      <c r="E6483" s="31">
        <v>0.23141801060295375</v>
      </c>
    </row>
    <row r="6484" spans="1:5" x14ac:dyDescent="0.25">
      <c r="A6484">
        <v>6483</v>
      </c>
      <c r="B6484" s="31">
        <v>7.5029689454174527E-5</v>
      </c>
      <c r="C6484" s="31">
        <v>9.0830059350994808E-6</v>
      </c>
      <c r="D6484" s="31">
        <v>6.0553372900663208E-6</v>
      </c>
      <c r="E6484" s="31">
        <v>0.25009896484724847</v>
      </c>
    </row>
    <row r="6485" spans="1:5" x14ac:dyDescent="0.25">
      <c r="A6485">
        <v>6484</v>
      </c>
      <c r="B6485" s="31">
        <v>4.8471001544436424E-5</v>
      </c>
      <c r="C6485" s="31">
        <v>5.8678424222617737E-6</v>
      </c>
      <c r="D6485" s="31">
        <v>3.9118949481745155E-6</v>
      </c>
      <c r="E6485" s="31">
        <v>0.16157000514812142</v>
      </c>
    </row>
    <row r="6486" spans="1:5" x14ac:dyDescent="0.25">
      <c r="A6486">
        <v>6485</v>
      </c>
      <c r="B6486" s="31">
        <v>6.5694372024562657E-5</v>
      </c>
      <c r="C6486" s="31">
        <v>7.9528833897970558E-6</v>
      </c>
      <c r="D6486" s="31">
        <v>5.3019222598647041E-6</v>
      </c>
      <c r="E6486" s="31">
        <v>0.21898124008187556</v>
      </c>
    </row>
    <row r="6487" spans="1:5" x14ac:dyDescent="0.25">
      <c r="A6487">
        <v>6486</v>
      </c>
      <c r="B6487" s="31">
        <v>5.3609461704327549E-5</v>
      </c>
      <c r="C6487" s="31">
        <v>6.4898983639709458E-6</v>
      </c>
      <c r="D6487" s="31">
        <v>4.3265989093139642E-6</v>
      </c>
      <c r="E6487" s="31">
        <v>0.17869820568109185</v>
      </c>
    </row>
    <row r="6488" spans="1:5" x14ac:dyDescent="0.25">
      <c r="A6488">
        <v>6487</v>
      </c>
      <c r="B6488" s="31">
        <v>3.8716858186785477E-5</v>
      </c>
      <c r="C6488" s="31">
        <v>4.687017302847324E-6</v>
      </c>
      <c r="D6488" s="31">
        <v>3.1246782018982161E-6</v>
      </c>
      <c r="E6488" s="31">
        <v>0.12905619395595161</v>
      </c>
    </row>
    <row r="6489" spans="1:5" x14ac:dyDescent="0.25">
      <c r="A6489">
        <v>6488</v>
      </c>
      <c r="B6489" s="31">
        <v>2.422656376485369E-5</v>
      </c>
      <c r="C6489" s="31">
        <v>2.9328393075334644E-6</v>
      </c>
      <c r="D6489" s="31">
        <v>1.9552262050223096E-6</v>
      </c>
      <c r="E6489" s="31">
        <v>8.0755212549512304E-2</v>
      </c>
    </row>
    <row r="6490" spans="1:5" x14ac:dyDescent="0.25">
      <c r="A6490">
        <v>6489</v>
      </c>
      <c r="B6490" s="31">
        <v>3.5773684968399578E-5</v>
      </c>
      <c r="C6490" s="31">
        <v>4.3307202155862553E-6</v>
      </c>
      <c r="D6490" s="31">
        <v>2.8871468103908367E-6</v>
      </c>
      <c r="E6490" s="31">
        <v>0.11924561656133194</v>
      </c>
    </row>
    <row r="6491" spans="1:5" x14ac:dyDescent="0.25">
      <c r="A6491">
        <v>6490</v>
      </c>
      <c r="B6491" s="31">
        <v>1.2636765146469529E-4</v>
      </c>
      <c r="C6491" s="31">
        <v>1.5297919218490763E-5</v>
      </c>
      <c r="D6491" s="31">
        <v>1.0198612812327175E-5</v>
      </c>
      <c r="E6491" s="31">
        <v>0.42122550488231769</v>
      </c>
    </row>
    <row r="6492" spans="1:5" x14ac:dyDescent="0.25">
      <c r="A6492">
        <v>6491</v>
      </c>
      <c r="B6492" s="31">
        <v>5.6737356547059925E-5</v>
      </c>
      <c r="C6492" s="31">
        <v>6.8685576337558436E-6</v>
      </c>
      <c r="D6492" s="31">
        <v>4.579038422503896E-6</v>
      </c>
      <c r="E6492" s="31">
        <v>0.18912452182353309</v>
      </c>
    </row>
    <row r="6493" spans="1:5" x14ac:dyDescent="0.25">
      <c r="A6493">
        <v>6492</v>
      </c>
      <c r="B6493" s="31">
        <v>3.0859190503229345E-5</v>
      </c>
      <c r="C6493" s="31">
        <v>3.7357772973909404E-6</v>
      </c>
      <c r="D6493" s="31">
        <v>2.4905181982606268E-6</v>
      </c>
      <c r="E6493" s="31">
        <v>0.10286396834409782</v>
      </c>
    </row>
    <row r="6494" spans="1:5" x14ac:dyDescent="0.25">
      <c r="A6494">
        <v>6493</v>
      </c>
      <c r="B6494" s="31">
        <v>9.6874399403884106E-5</v>
      </c>
      <c r="C6494" s="31">
        <v>1.1727500821952558E-5</v>
      </c>
      <c r="D6494" s="31">
        <v>7.8183338813017061E-6</v>
      </c>
      <c r="E6494" s="31">
        <v>0.32291466467961372</v>
      </c>
    </row>
    <row r="6495" spans="1:5" x14ac:dyDescent="0.25">
      <c r="A6495">
        <v>6494</v>
      </c>
      <c r="B6495" s="31">
        <v>8.4031330640036586E-5</v>
      </c>
      <c r="C6495" s="31">
        <v>1.017273402689384E-5</v>
      </c>
      <c r="D6495" s="31">
        <v>6.7818226845958933E-6</v>
      </c>
      <c r="E6495" s="31">
        <v>0.28010443546678865</v>
      </c>
    </row>
    <row r="6496" spans="1:5" x14ac:dyDescent="0.25">
      <c r="A6496">
        <v>6495</v>
      </c>
      <c r="B6496" s="31">
        <v>2.313209316377201E-5</v>
      </c>
      <c r="C6496" s="31">
        <v>2.8003439841789878E-6</v>
      </c>
      <c r="D6496" s="31">
        <v>1.8668959894526585E-6</v>
      </c>
      <c r="E6496" s="31">
        <v>7.7106977212573369E-2</v>
      </c>
    </row>
    <row r="6497" spans="1:5" x14ac:dyDescent="0.25">
      <c r="A6497">
        <v>6496</v>
      </c>
      <c r="B6497" s="31">
        <v>5.105569570454087E-5</v>
      </c>
      <c r="C6497" s="31">
        <v>6.1807424564673596E-6</v>
      </c>
      <c r="D6497" s="31">
        <v>4.12049497097824E-6</v>
      </c>
      <c r="E6497" s="31">
        <v>0.17018565234846958</v>
      </c>
    </row>
    <row r="6498" spans="1:5" x14ac:dyDescent="0.25">
      <c r="A6498">
        <v>6497</v>
      </c>
      <c r="B6498" s="31">
        <v>6.6230228865034191E-5</v>
      </c>
      <c r="C6498" s="31">
        <v>8.0177535884847285E-6</v>
      </c>
      <c r="D6498" s="31">
        <v>5.3451690589898193E-6</v>
      </c>
      <c r="E6498" s="31">
        <v>0.220767429550114</v>
      </c>
    </row>
    <row r="6499" spans="1:5" x14ac:dyDescent="0.25">
      <c r="A6499">
        <v>6498</v>
      </c>
      <c r="B6499" s="31">
        <v>3.2065913234070043E-5</v>
      </c>
      <c r="C6499" s="31">
        <v>3.8818617315127152E-6</v>
      </c>
      <c r="D6499" s="31">
        <v>2.5879078210084768E-6</v>
      </c>
      <c r="E6499" s="31">
        <v>0.10688637744690015</v>
      </c>
    </row>
    <row r="6500" spans="1:5" x14ac:dyDescent="0.25">
      <c r="A6500">
        <v>6499</v>
      </c>
      <c r="B6500" s="31">
        <v>7.1495071734234254E-5</v>
      </c>
      <c r="C6500" s="31">
        <v>8.6551092722973002E-6</v>
      </c>
      <c r="D6500" s="31">
        <v>5.7700728481982004E-6</v>
      </c>
      <c r="E6500" s="31">
        <v>0.23831690578078088</v>
      </c>
    </row>
    <row r="6501" spans="1:5" x14ac:dyDescent="0.25">
      <c r="A6501">
        <v>6500</v>
      </c>
      <c r="B6501" s="31">
        <v>1.3729737270309152E-4</v>
      </c>
      <c r="C6501" s="31">
        <v>1.6621058413115432E-5</v>
      </c>
      <c r="D6501" s="31">
        <v>1.1080705608743622E-5</v>
      </c>
      <c r="E6501" s="31">
        <v>0.45765790901030512</v>
      </c>
    </row>
    <row r="6502" spans="1:5" x14ac:dyDescent="0.25">
      <c r="A6502">
        <v>6501</v>
      </c>
      <c r="B6502" s="31">
        <v>7.059189972087105E-5</v>
      </c>
      <c r="C6502" s="31">
        <v>8.5457723309148597E-6</v>
      </c>
      <c r="D6502" s="31">
        <v>5.6971815539432395E-6</v>
      </c>
      <c r="E6502" s="31">
        <v>0.23530633240290352</v>
      </c>
    </row>
    <row r="6503" spans="1:5" x14ac:dyDescent="0.25">
      <c r="A6503">
        <v>6502</v>
      </c>
      <c r="B6503" s="31">
        <v>5.1189900611289125E-5</v>
      </c>
      <c r="C6503" s="31">
        <v>6.1969891445901775E-6</v>
      </c>
      <c r="D6503" s="31">
        <v>4.1313260963934514E-6</v>
      </c>
      <c r="E6503" s="31">
        <v>0.17063300203763043</v>
      </c>
    </row>
    <row r="6504" spans="1:5" x14ac:dyDescent="0.25">
      <c r="A6504">
        <v>6503</v>
      </c>
      <c r="B6504" s="31">
        <v>6.9860109897715587E-5</v>
      </c>
      <c r="C6504" s="31">
        <v>8.4571827158528633E-6</v>
      </c>
      <c r="D6504" s="31">
        <v>5.6381218105685755E-6</v>
      </c>
      <c r="E6504" s="31">
        <v>0.23286703299238531</v>
      </c>
    </row>
    <row r="6505" spans="1:5" x14ac:dyDescent="0.25">
      <c r="A6505">
        <v>6504</v>
      </c>
      <c r="B6505" s="31">
        <v>6.9210274306352545E-5</v>
      </c>
      <c r="C6505" s="31">
        <v>8.378514383674913E-6</v>
      </c>
      <c r="D6505" s="31">
        <v>5.5856762557832756E-6</v>
      </c>
      <c r="E6505" s="31">
        <v>0.23070091435450851</v>
      </c>
    </row>
    <row r="6506" spans="1:5" x14ac:dyDescent="0.25">
      <c r="A6506">
        <v>6505</v>
      </c>
      <c r="B6506" s="31">
        <v>8.8601375996990366E-5</v>
      </c>
      <c r="C6506" s="31">
        <v>1.0725978341282717E-5</v>
      </c>
      <c r="D6506" s="31">
        <v>7.1506522275218117E-6</v>
      </c>
      <c r="E6506" s="31">
        <v>0.29533791998996789</v>
      </c>
    </row>
    <row r="6507" spans="1:5" x14ac:dyDescent="0.25">
      <c r="A6507">
        <v>6506</v>
      </c>
      <c r="B6507" s="31">
        <v>8.4541847529936466E-5</v>
      </c>
      <c r="C6507" s="31">
        <v>1.0234536600977015E-5</v>
      </c>
      <c r="D6507" s="31">
        <v>6.8230244006513431E-6</v>
      </c>
      <c r="E6507" s="31">
        <v>0.28180615843312157</v>
      </c>
    </row>
    <row r="6508" spans="1:5" x14ac:dyDescent="0.25">
      <c r="A6508">
        <v>6507</v>
      </c>
      <c r="B6508" s="31">
        <v>7.880621149688014E-5</v>
      </c>
      <c r="C6508" s="31">
        <v>9.5401872506223141E-6</v>
      </c>
      <c r="D6508" s="31">
        <v>6.3601248337482097E-6</v>
      </c>
      <c r="E6508" s="31">
        <v>0.26268737165626715</v>
      </c>
    </row>
    <row r="6509" spans="1:5" x14ac:dyDescent="0.25">
      <c r="A6509">
        <v>6508</v>
      </c>
      <c r="B6509" s="31">
        <v>5.6363804308725798E-5</v>
      </c>
      <c r="C6509" s="31">
        <v>6.8233358392563347E-6</v>
      </c>
      <c r="D6509" s="31">
        <v>4.5488905595042234E-6</v>
      </c>
      <c r="E6509" s="31">
        <v>0.18787934769575268</v>
      </c>
    </row>
    <row r="6510" spans="1:5" x14ac:dyDescent="0.25">
      <c r="A6510">
        <v>6509</v>
      </c>
      <c r="B6510" s="31">
        <v>6.4012067077462938E-5</v>
      </c>
      <c r="C6510" s="31">
        <v>7.7492255320834532E-6</v>
      </c>
      <c r="D6510" s="31">
        <v>5.1661503547223021E-6</v>
      </c>
      <c r="E6510" s="31">
        <v>0.21337355692487647</v>
      </c>
    </row>
    <row r="6511" spans="1:5" x14ac:dyDescent="0.25">
      <c r="A6511">
        <v>6510</v>
      </c>
      <c r="B6511" s="31">
        <v>3.7442137972653666E-5</v>
      </c>
      <c r="C6511" s="31">
        <v>4.5327011733953668E-6</v>
      </c>
      <c r="D6511" s="31">
        <v>3.0218007822635777E-6</v>
      </c>
      <c r="E6511" s="31">
        <v>0.12480712657551223</v>
      </c>
    </row>
    <row r="6512" spans="1:5" x14ac:dyDescent="0.25">
      <c r="A6512">
        <v>6511</v>
      </c>
      <c r="B6512" s="31">
        <v>5.5696315954937306E-5</v>
      </c>
      <c r="C6512" s="31">
        <v>6.7425304844271158E-6</v>
      </c>
      <c r="D6512" s="31">
        <v>4.4950203229514103E-6</v>
      </c>
      <c r="E6512" s="31">
        <v>0.18565438651645771</v>
      </c>
    </row>
    <row r="6513" spans="1:5" x14ac:dyDescent="0.25">
      <c r="A6513">
        <v>6512</v>
      </c>
      <c r="B6513" s="31">
        <v>5.0261682104226067E-5</v>
      </c>
      <c r="C6513" s="31">
        <v>6.0846201041468969E-6</v>
      </c>
      <c r="D6513" s="31">
        <v>4.056413402764598E-6</v>
      </c>
      <c r="E6513" s="31">
        <v>0.16753894034742023</v>
      </c>
    </row>
    <row r="6514" spans="1:5" x14ac:dyDescent="0.25">
      <c r="A6514">
        <v>6513</v>
      </c>
      <c r="B6514" s="31">
        <v>6.9069587694840654E-5</v>
      </c>
      <c r="C6514" s="31">
        <v>8.3614830279989448E-6</v>
      </c>
      <c r="D6514" s="31">
        <v>5.5743220186659629E-6</v>
      </c>
      <c r="E6514" s="31">
        <v>0.23023195898280219</v>
      </c>
    </row>
    <row r="6515" spans="1:5" x14ac:dyDescent="0.25">
      <c r="A6515">
        <v>6514</v>
      </c>
      <c r="B6515" s="31">
        <v>9.3199308002548122E-5</v>
      </c>
      <c r="C6515" s="31">
        <v>1.1282598580543765E-5</v>
      </c>
      <c r="D6515" s="31">
        <v>7.5217323870291771E-6</v>
      </c>
      <c r="E6515" s="31">
        <v>0.31066436000849379</v>
      </c>
    </row>
    <row r="6516" spans="1:5" x14ac:dyDescent="0.25">
      <c r="A6516">
        <v>6515</v>
      </c>
      <c r="B6516" s="31">
        <v>2.9556691883086122E-5</v>
      </c>
      <c r="C6516" s="31">
        <v>3.5780983467877201E-6</v>
      </c>
      <c r="D6516" s="31">
        <v>2.3853988978584799E-6</v>
      </c>
      <c r="E6516" s="31">
        <v>9.8522306276953742E-2</v>
      </c>
    </row>
    <row r="6517" spans="1:5" x14ac:dyDescent="0.25">
      <c r="A6517">
        <v>6516</v>
      </c>
      <c r="B6517" s="31">
        <v>6.3652099615582554E-5</v>
      </c>
      <c r="C6517" s="31">
        <v>7.7056482946393477E-6</v>
      </c>
      <c r="D6517" s="31">
        <v>5.1370988630928985E-6</v>
      </c>
      <c r="E6517" s="31">
        <v>0.21217366538527518</v>
      </c>
    </row>
    <row r="6518" spans="1:5" x14ac:dyDescent="0.25">
      <c r="A6518">
        <v>6517</v>
      </c>
      <c r="B6518" s="31">
        <v>2.1463743376885316E-4</v>
      </c>
      <c r="C6518" s="31">
        <v>2.5983755217429401E-5</v>
      </c>
      <c r="D6518" s="31">
        <v>1.7322503478286268E-5</v>
      </c>
      <c r="E6518" s="31">
        <v>0.71545811256284397</v>
      </c>
    </row>
    <row r="6519" spans="1:5" x14ac:dyDescent="0.25">
      <c r="A6519">
        <v>6518</v>
      </c>
      <c r="B6519" s="31">
        <v>5.5294125900541751E-5</v>
      </c>
      <c r="C6519" s="31">
        <v>6.6938418296067595E-6</v>
      </c>
      <c r="D6519" s="31">
        <v>4.4625612197378397E-6</v>
      </c>
      <c r="E6519" s="31">
        <v>0.18431375300180586</v>
      </c>
    </row>
    <row r="6520" spans="1:5" x14ac:dyDescent="0.25">
      <c r="A6520">
        <v>6519</v>
      </c>
      <c r="B6520" s="31">
        <v>1.0257265166759157E-4</v>
      </c>
      <c r="C6520" s="31">
        <v>1.2417324537170792E-5</v>
      </c>
      <c r="D6520" s="31">
        <v>8.2782163581138616E-6</v>
      </c>
      <c r="E6520" s="31">
        <v>0.34190883889197193</v>
      </c>
    </row>
    <row r="6521" spans="1:5" x14ac:dyDescent="0.25">
      <c r="A6521">
        <v>6520</v>
      </c>
      <c r="B6521" s="31">
        <v>2.4976906567812024E-5</v>
      </c>
      <c r="C6521" s="31">
        <v>3.0236749245033617E-6</v>
      </c>
      <c r="D6521" s="31">
        <v>2.0157832830022411E-6</v>
      </c>
      <c r="E6521" s="31">
        <v>8.325635522604008E-2</v>
      </c>
    </row>
    <row r="6522" spans="1:5" x14ac:dyDescent="0.25">
      <c r="A6522">
        <v>6521</v>
      </c>
      <c r="B6522" s="31">
        <v>6.1699682054000321E-5</v>
      </c>
      <c r="C6522" s="31">
        <v>7.4692909215960378E-6</v>
      </c>
      <c r="D6522" s="31">
        <v>4.9795272810640252E-6</v>
      </c>
      <c r="E6522" s="31">
        <v>0.20566560684666776</v>
      </c>
    </row>
    <row r="6523" spans="1:5" x14ac:dyDescent="0.25">
      <c r="A6523">
        <v>6522</v>
      </c>
      <c r="B6523" s="31">
        <v>3.7458588405857478E-5</v>
      </c>
      <c r="C6523" s="31">
        <v>4.5346926434855698E-6</v>
      </c>
      <c r="D6523" s="31">
        <v>3.0231284289903798E-6</v>
      </c>
      <c r="E6523" s="31">
        <v>0.12486196135285826</v>
      </c>
    </row>
    <row r="6524" spans="1:5" x14ac:dyDescent="0.25">
      <c r="A6524">
        <v>6523</v>
      </c>
      <c r="B6524" s="31">
        <v>3.9912406547632968E-5</v>
      </c>
      <c r="C6524" s="31">
        <v>4.8317489808840382E-6</v>
      </c>
      <c r="D6524" s="31">
        <v>3.2211659872560256E-6</v>
      </c>
      <c r="E6524" s="31">
        <v>0.13304135515877658</v>
      </c>
    </row>
    <row r="6525" spans="1:5" x14ac:dyDescent="0.25">
      <c r="A6525">
        <v>6524</v>
      </c>
      <c r="B6525" s="31">
        <v>4.7845386007784805E-5</v>
      </c>
      <c r="C6525" s="31">
        <v>5.7921061414130075E-6</v>
      </c>
      <c r="D6525" s="31">
        <v>3.861404094275338E-6</v>
      </c>
      <c r="E6525" s="31">
        <v>0.15948462002594938</v>
      </c>
    </row>
    <row r="6526" spans="1:5" x14ac:dyDescent="0.25">
      <c r="A6526">
        <v>6525</v>
      </c>
      <c r="B6526" s="31">
        <v>6.1288939556642557E-5</v>
      </c>
      <c r="C6526" s="31">
        <v>7.4195669180923746E-6</v>
      </c>
      <c r="D6526" s="31">
        <v>4.9463779453949161E-6</v>
      </c>
      <c r="E6526" s="31">
        <v>0.20429646518880853</v>
      </c>
    </row>
    <row r="6527" spans="1:5" x14ac:dyDescent="0.25">
      <c r="A6527">
        <v>6526</v>
      </c>
      <c r="B6527" s="31">
        <v>1.1061636931595484E-4</v>
      </c>
      <c r="C6527" s="31">
        <v>1.3391087532484417E-5</v>
      </c>
      <c r="D6527" s="31">
        <v>8.9273916883229446E-6</v>
      </c>
      <c r="E6527" s="31">
        <v>0.36872123105318283</v>
      </c>
    </row>
    <row r="6528" spans="1:5" x14ac:dyDescent="0.25">
      <c r="A6528">
        <v>6527</v>
      </c>
      <c r="B6528" s="31">
        <v>6.1979563953235128E-5</v>
      </c>
      <c r="C6528" s="31">
        <v>7.5031730950445818E-6</v>
      </c>
      <c r="D6528" s="31">
        <v>5.0021153966963876E-6</v>
      </c>
      <c r="E6528" s="31">
        <v>0.20659854651078377</v>
      </c>
    </row>
    <row r="6529" spans="1:5" x14ac:dyDescent="0.25">
      <c r="A6529">
        <v>6528</v>
      </c>
      <c r="B6529" s="31">
        <v>4.8895158672071188E-5</v>
      </c>
      <c r="C6529" s="31">
        <v>5.9191903851248537E-6</v>
      </c>
      <c r="D6529" s="31">
        <v>3.9461269234165688E-6</v>
      </c>
      <c r="E6529" s="31">
        <v>0.16298386224023731</v>
      </c>
    </row>
    <row r="6530" spans="1:5" x14ac:dyDescent="0.25">
      <c r="A6530">
        <v>6529</v>
      </c>
      <c r="B6530" s="31">
        <v>7.1644732969462923E-5</v>
      </c>
      <c r="C6530" s="31">
        <v>8.6732270853620415E-6</v>
      </c>
      <c r="D6530" s="31">
        <v>5.7821513902413607E-6</v>
      </c>
      <c r="E6530" s="31">
        <v>0.23881577656487643</v>
      </c>
    </row>
    <row r="6531" spans="1:5" x14ac:dyDescent="0.25">
      <c r="A6531">
        <v>6530</v>
      </c>
      <c r="B6531" s="31">
        <v>3.2953615881668209E-5</v>
      </c>
      <c r="C6531" s="31">
        <v>3.9893259696748919E-6</v>
      </c>
      <c r="D6531" s="31">
        <v>2.659550646449928E-6</v>
      </c>
      <c r="E6531" s="31">
        <v>0.10984538627222737</v>
      </c>
    </row>
    <row r="6532" spans="1:5" x14ac:dyDescent="0.25">
      <c r="A6532">
        <v>6531</v>
      </c>
      <c r="B6532" s="31">
        <v>5.9314260361130504E-5</v>
      </c>
      <c r="C6532" s="31">
        <v>7.1805145778356818E-6</v>
      </c>
      <c r="D6532" s="31">
        <v>4.7870097185571215E-6</v>
      </c>
      <c r="E6532" s="31">
        <v>0.19771420120376837</v>
      </c>
    </row>
    <row r="6533" spans="1:5" x14ac:dyDescent="0.25">
      <c r="A6533">
        <v>6532</v>
      </c>
      <c r="B6533" s="31">
        <v>1.011870873579498E-4</v>
      </c>
      <c r="C6533" s="31">
        <v>1.2249589751921217E-5</v>
      </c>
      <c r="D6533" s="31">
        <v>8.1663931679474781E-6</v>
      </c>
      <c r="E6533" s="31">
        <v>0.33729029119316606</v>
      </c>
    </row>
    <row r="6534" spans="1:5" x14ac:dyDescent="0.25">
      <c r="A6534">
        <v>6533</v>
      </c>
      <c r="B6534" s="31">
        <v>5.0846304943695431E-5</v>
      </c>
      <c r="C6534" s="31">
        <v>6.1553938573014815E-6</v>
      </c>
      <c r="D6534" s="31">
        <v>4.1035959048676543E-6</v>
      </c>
      <c r="E6534" s="31">
        <v>0.16948768314565146</v>
      </c>
    </row>
    <row r="6535" spans="1:5" x14ac:dyDescent="0.25">
      <c r="A6535">
        <v>6534</v>
      </c>
      <c r="B6535" s="31">
        <v>9.0477910572605349E-5</v>
      </c>
      <c r="C6535" s="31">
        <v>1.095314940931893E-5</v>
      </c>
      <c r="D6535" s="31">
        <v>7.3020996062126201E-6</v>
      </c>
      <c r="E6535" s="31">
        <v>0.30159303524201786</v>
      </c>
    </row>
    <row r="6536" spans="1:5" x14ac:dyDescent="0.25">
      <c r="A6536">
        <v>6535</v>
      </c>
      <c r="B6536" s="31">
        <v>8.580414623118945E-5</v>
      </c>
      <c r="C6536" s="31">
        <v>1.0387348996693404E-5</v>
      </c>
      <c r="D6536" s="31">
        <v>6.924899331128936E-6</v>
      </c>
      <c r="E6536" s="31">
        <v>0.28601382077063153</v>
      </c>
    </row>
    <row r="6537" spans="1:5" x14ac:dyDescent="0.25">
      <c r="A6537">
        <v>6536</v>
      </c>
      <c r="B6537" s="31">
        <v>5.7160307306654084E-5</v>
      </c>
      <c r="C6537" s="31">
        <v>6.9197595551231825E-6</v>
      </c>
      <c r="D6537" s="31">
        <v>4.6131730367487883E-6</v>
      </c>
      <c r="E6537" s="31">
        <v>0.19053435768884697</v>
      </c>
    </row>
    <row r="6538" spans="1:5" x14ac:dyDescent="0.25">
      <c r="A6538">
        <v>6537</v>
      </c>
      <c r="B6538" s="31">
        <v>6.577079333112699E-5</v>
      </c>
      <c r="C6538" s="31">
        <v>7.9621348632623146E-6</v>
      </c>
      <c r="D6538" s="31">
        <v>5.3080899088415428E-6</v>
      </c>
      <c r="E6538" s="31">
        <v>0.21923597777042331</v>
      </c>
    </row>
    <row r="6539" spans="1:5" x14ac:dyDescent="0.25">
      <c r="A6539">
        <v>6538</v>
      </c>
      <c r="B6539" s="31">
        <v>1.8378141888961816E-4</v>
      </c>
      <c r="C6539" s="31">
        <v>2.2248362357343185E-5</v>
      </c>
      <c r="D6539" s="31">
        <v>1.4832241571562123E-5</v>
      </c>
      <c r="E6539" s="31">
        <v>0.61260472963206059</v>
      </c>
    </row>
    <row r="6540" spans="1:5" x14ac:dyDescent="0.25">
      <c r="A6540">
        <v>6539</v>
      </c>
      <c r="B6540" s="31">
        <v>4.8214300251044408E-5</v>
      </c>
      <c r="C6540" s="31">
        <v>5.8367664656852577E-6</v>
      </c>
      <c r="D6540" s="31">
        <v>3.8911776437901721E-6</v>
      </c>
      <c r="E6540" s="31">
        <v>0.16071433417014805</v>
      </c>
    </row>
    <row r="6541" spans="1:5" x14ac:dyDescent="0.25">
      <c r="A6541">
        <v>6540</v>
      </c>
      <c r="B6541" s="31">
        <v>2.7748443511678886E-5</v>
      </c>
      <c r="C6541" s="31">
        <v>3.3591939262961847E-6</v>
      </c>
      <c r="D6541" s="31">
        <v>2.2394626175307899E-6</v>
      </c>
      <c r="E6541" s="31">
        <v>9.24948117055963E-2</v>
      </c>
    </row>
    <row r="6542" spans="1:5" x14ac:dyDescent="0.25">
      <c r="A6542">
        <v>6541</v>
      </c>
      <c r="B6542" s="31">
        <v>3.1326735718147454E-5</v>
      </c>
      <c r="C6542" s="31">
        <v>3.7923777710557329E-6</v>
      </c>
      <c r="D6542" s="31">
        <v>2.5282518473704887E-6</v>
      </c>
      <c r="E6542" s="31">
        <v>0.10442245239382486</v>
      </c>
    </row>
    <row r="6543" spans="1:5" x14ac:dyDescent="0.25">
      <c r="A6543">
        <v>6542</v>
      </c>
      <c r="B6543" s="31">
        <v>4.4419991230213506E-5</v>
      </c>
      <c r="C6543" s="31">
        <v>5.3774318795164348E-6</v>
      </c>
      <c r="D6543" s="31">
        <v>3.5849545863442899E-6</v>
      </c>
      <c r="E6543" s="31">
        <v>0.14806663743404502</v>
      </c>
    </row>
    <row r="6544" spans="1:5" x14ac:dyDescent="0.25">
      <c r="A6544">
        <v>6543</v>
      </c>
      <c r="B6544" s="31">
        <v>7.1869520119290193E-5</v>
      </c>
      <c r="C6544" s="31">
        <v>8.7004395532646592E-6</v>
      </c>
      <c r="D6544" s="31">
        <v>5.8002930355097728E-6</v>
      </c>
      <c r="E6544" s="31">
        <v>0.23956506706430067</v>
      </c>
    </row>
    <row r="6545" spans="1:5" x14ac:dyDescent="0.25">
      <c r="A6545">
        <v>6544</v>
      </c>
      <c r="B6545" s="31">
        <v>8.5727774476158689E-5</v>
      </c>
      <c r="C6545" s="31">
        <v>1.0378103521878505E-5</v>
      </c>
      <c r="D6545" s="31">
        <v>6.9187356812523367E-6</v>
      </c>
      <c r="E6545" s="31">
        <v>0.28575924825386234</v>
      </c>
    </row>
    <row r="6546" spans="1:5" x14ac:dyDescent="0.25">
      <c r="A6546">
        <v>6545</v>
      </c>
      <c r="B6546" s="31">
        <v>7.0419276785536417E-5</v>
      </c>
      <c r="C6546" s="31">
        <v>8.5248748014490552E-6</v>
      </c>
      <c r="D6546" s="31">
        <v>5.6832498676327038E-6</v>
      </c>
      <c r="E6546" s="31">
        <v>0.23473092261845474</v>
      </c>
    </row>
    <row r="6547" spans="1:5" x14ac:dyDescent="0.25">
      <c r="A6547">
        <v>6546</v>
      </c>
      <c r="B6547" s="31">
        <v>1.2849249421708733E-4</v>
      </c>
      <c r="C6547" s="31">
        <v>1.5555150182280338E-5</v>
      </c>
      <c r="D6547" s="31">
        <v>1.0370100121520225E-5</v>
      </c>
      <c r="E6547" s="31">
        <v>0.4283083140569578</v>
      </c>
    </row>
    <row r="6548" spans="1:5" x14ac:dyDescent="0.25">
      <c r="A6548">
        <v>6547</v>
      </c>
      <c r="B6548" s="31">
        <v>6.8206263381214818E-5</v>
      </c>
      <c r="C6548" s="31">
        <v>8.2569700022670654E-6</v>
      </c>
      <c r="D6548" s="31">
        <v>5.5046466681780439E-6</v>
      </c>
      <c r="E6548" s="31">
        <v>0.22735421127071609</v>
      </c>
    </row>
    <row r="6549" spans="1:5" x14ac:dyDescent="0.25">
      <c r="A6549">
        <v>6548</v>
      </c>
      <c r="B6549" s="31">
        <v>4.8812373312026609E-5</v>
      </c>
      <c r="C6549" s="31">
        <v>5.9091684868323974E-6</v>
      </c>
      <c r="D6549" s="31">
        <v>3.9394456578882647E-6</v>
      </c>
      <c r="E6549" s="31">
        <v>0.16270791104008872</v>
      </c>
    </row>
    <row r="6550" spans="1:5" x14ac:dyDescent="0.25">
      <c r="A6550">
        <v>6549</v>
      </c>
      <c r="B6550" s="31">
        <v>4.1014124817438731E-5</v>
      </c>
      <c r="C6550" s="31">
        <v>4.9651216984875817E-6</v>
      </c>
      <c r="D6550" s="31">
        <v>3.3100811323250544E-6</v>
      </c>
      <c r="E6550" s="31">
        <v>0.13671374939146244</v>
      </c>
    </row>
    <row r="6551" spans="1:5" x14ac:dyDescent="0.25">
      <c r="A6551">
        <v>6550</v>
      </c>
      <c r="B6551" s="31">
        <v>3.1452278765732675E-5</v>
      </c>
      <c r="C6551" s="31">
        <v>3.8075758646986966E-6</v>
      </c>
      <c r="D6551" s="31">
        <v>2.5383839097991312E-6</v>
      </c>
      <c r="E6551" s="31">
        <v>0.10484092921910892</v>
      </c>
    </row>
    <row r="6552" spans="1:5" x14ac:dyDescent="0.25">
      <c r="A6552">
        <v>6551</v>
      </c>
      <c r="B6552" s="31">
        <v>1.095937694920004E-4</v>
      </c>
      <c r="C6552" s="31">
        <v>1.3267292800855105E-5</v>
      </c>
      <c r="D6552" s="31">
        <v>8.8448618672367369E-6</v>
      </c>
      <c r="E6552" s="31">
        <v>0.3653125649733347</v>
      </c>
    </row>
    <row r="6553" spans="1:5" x14ac:dyDescent="0.25">
      <c r="A6553">
        <v>6552</v>
      </c>
      <c r="B6553" s="31">
        <v>1.0961267757556749E-4</v>
      </c>
      <c r="C6553" s="31">
        <v>1.3269581791206934E-5</v>
      </c>
      <c r="D6553" s="31">
        <v>8.8463878608046221E-6</v>
      </c>
      <c r="E6553" s="31">
        <v>0.36537559191855834</v>
      </c>
    </row>
    <row r="6554" spans="1:5" x14ac:dyDescent="0.25">
      <c r="A6554">
        <v>6553</v>
      </c>
      <c r="B6554" s="31">
        <v>9.3011385125630871E-5</v>
      </c>
      <c r="C6554" s="31">
        <v>1.1259848858149902E-5</v>
      </c>
      <c r="D6554" s="31">
        <v>7.5065659054332681E-6</v>
      </c>
      <c r="E6554" s="31">
        <v>0.31003795041876958</v>
      </c>
    </row>
    <row r="6555" spans="1:5" x14ac:dyDescent="0.25">
      <c r="A6555">
        <v>6554</v>
      </c>
      <c r="B6555" s="31">
        <v>3.6569376779115389E-5</v>
      </c>
      <c r="C6555" s="31">
        <v>4.4270457300834978E-6</v>
      </c>
      <c r="D6555" s="31">
        <v>2.9513638200556652E-6</v>
      </c>
      <c r="E6555" s="31">
        <v>0.1218979225970513</v>
      </c>
    </row>
    <row r="6556" spans="1:5" x14ac:dyDescent="0.25">
      <c r="A6556">
        <v>6555</v>
      </c>
      <c r="B6556" s="31">
        <v>5.7041250507231229E-5</v>
      </c>
      <c r="C6556" s="31">
        <v>6.9053466790518751E-6</v>
      </c>
      <c r="D6556" s="31">
        <v>4.6035644527012498E-6</v>
      </c>
      <c r="E6556" s="31">
        <v>0.19013750169077079</v>
      </c>
    </row>
    <row r="6557" spans="1:5" x14ac:dyDescent="0.25">
      <c r="A6557">
        <v>6556</v>
      </c>
      <c r="B6557" s="31">
        <v>4.4834352814312919E-5</v>
      </c>
      <c r="C6557" s="31">
        <v>5.4275940054032932E-6</v>
      </c>
      <c r="D6557" s="31">
        <v>3.6183960036021955E-6</v>
      </c>
      <c r="E6557" s="31">
        <v>0.14944784271437642</v>
      </c>
    </row>
    <row r="6558" spans="1:5" x14ac:dyDescent="0.25">
      <c r="A6558">
        <v>6557</v>
      </c>
      <c r="B6558" s="31">
        <v>2.7765808464134173E-5</v>
      </c>
      <c r="C6558" s="31">
        <v>3.3612961070110659E-6</v>
      </c>
      <c r="D6558" s="31">
        <v>2.2408640713407108E-6</v>
      </c>
      <c r="E6558" s="31">
        <v>9.2552694880447248E-2</v>
      </c>
    </row>
    <row r="6559" spans="1:5" x14ac:dyDescent="0.25">
      <c r="A6559">
        <v>6558</v>
      </c>
      <c r="B6559" s="31">
        <v>6.9842914534165777E-5</v>
      </c>
      <c r="C6559" s="31">
        <v>8.4551010653713626E-6</v>
      </c>
      <c r="D6559" s="31">
        <v>5.6367340435809084E-6</v>
      </c>
      <c r="E6559" s="31">
        <v>0.23280971511388593</v>
      </c>
    </row>
    <row r="6560" spans="1:5" x14ac:dyDescent="0.25">
      <c r="A6560">
        <v>6559</v>
      </c>
      <c r="B6560" s="31">
        <v>5.8538888306102112E-5</v>
      </c>
      <c r="C6560" s="31">
        <v>7.0866489490563612E-6</v>
      </c>
      <c r="D6560" s="31">
        <v>4.7244326327042408E-6</v>
      </c>
      <c r="E6560" s="31">
        <v>0.19512962768700706</v>
      </c>
    </row>
    <row r="6561" spans="1:5" x14ac:dyDescent="0.25">
      <c r="A6561">
        <v>6560</v>
      </c>
      <c r="B6561" s="31">
        <v>1.0353493813400958E-4</v>
      </c>
      <c r="C6561" s="31">
        <v>1.2533817804693631E-5</v>
      </c>
      <c r="D6561" s="31">
        <v>8.3558785364624207E-6</v>
      </c>
      <c r="E6561" s="31">
        <v>0.34511646044669864</v>
      </c>
    </row>
    <row r="6562" spans="1:5" x14ac:dyDescent="0.25">
      <c r="A6562">
        <v>6561</v>
      </c>
      <c r="B6562" s="31">
        <v>5.169541999559791E-5</v>
      </c>
      <c r="C6562" s="31">
        <v>6.2581867265259126E-6</v>
      </c>
      <c r="D6562" s="31">
        <v>4.1721244843506087E-6</v>
      </c>
      <c r="E6562" s="31">
        <v>0.17231806665199303</v>
      </c>
    </row>
    <row r="6563" spans="1:5" x14ac:dyDescent="0.25">
      <c r="A6563">
        <v>6562</v>
      </c>
      <c r="B6563" s="31">
        <v>6.8559612932918415E-5</v>
      </c>
      <c r="C6563" s="31">
        <v>8.2997460832909472E-6</v>
      </c>
      <c r="D6563" s="31">
        <v>5.5331640555272979E-6</v>
      </c>
      <c r="E6563" s="31">
        <v>0.22853204310972808</v>
      </c>
    </row>
    <row r="6564" spans="1:5" x14ac:dyDescent="0.25">
      <c r="A6564">
        <v>6563</v>
      </c>
      <c r="B6564" s="31">
        <v>5.9734923936229263E-5</v>
      </c>
      <c r="C6564" s="31">
        <v>7.2314396153388125E-6</v>
      </c>
      <c r="D6564" s="31">
        <v>4.820959743559208E-6</v>
      </c>
      <c r="E6564" s="31">
        <v>0.19911641312076422</v>
      </c>
    </row>
    <row r="6565" spans="1:5" x14ac:dyDescent="0.25">
      <c r="A6565">
        <v>6564</v>
      </c>
      <c r="B6565" s="31">
        <v>4.3982742887512011E-5</v>
      </c>
      <c r="C6565" s="31">
        <v>5.3244991095588068E-6</v>
      </c>
      <c r="D6565" s="31">
        <v>3.5496660730392046E-6</v>
      </c>
      <c r="E6565" s="31">
        <v>0.14660914295837338</v>
      </c>
    </row>
    <row r="6566" spans="1:5" x14ac:dyDescent="0.25">
      <c r="A6566">
        <v>6565</v>
      </c>
      <c r="B6566" s="31">
        <v>7.4921573340209561E-5</v>
      </c>
      <c r="C6566" s="31">
        <v>9.0699175255383099E-6</v>
      </c>
      <c r="D6566" s="31">
        <v>6.0466116836922063E-6</v>
      </c>
      <c r="E6566" s="31">
        <v>0.24973857780069855</v>
      </c>
    </row>
    <row r="6567" spans="1:5" x14ac:dyDescent="0.25">
      <c r="A6567">
        <v>6566</v>
      </c>
      <c r="B6567" s="31">
        <v>1.1377014810787085E-4</v>
      </c>
      <c r="C6567" s="31">
        <v>1.3772880282705776E-5</v>
      </c>
      <c r="D6567" s="31">
        <v>9.1819201884705167E-6</v>
      </c>
      <c r="E6567" s="31">
        <v>0.3792338270262362</v>
      </c>
    </row>
    <row r="6568" spans="1:5" x14ac:dyDescent="0.25">
      <c r="A6568">
        <v>6567</v>
      </c>
      <c r="B6568" s="31">
        <v>5.2176851848030011E-5</v>
      </c>
      <c r="C6568" s="31">
        <v>6.3164683001909265E-6</v>
      </c>
      <c r="D6568" s="31">
        <v>4.2109788667939513E-6</v>
      </c>
      <c r="E6568" s="31">
        <v>0.17392283949343337</v>
      </c>
    </row>
    <row r="6569" spans="1:5" x14ac:dyDescent="0.25">
      <c r="A6569">
        <v>6568</v>
      </c>
      <c r="B6569" s="31">
        <v>6.4231414997983219E-5</v>
      </c>
      <c r="C6569" s="31">
        <v>7.7757795332852624E-6</v>
      </c>
      <c r="D6569" s="31">
        <v>5.1838530221901747E-6</v>
      </c>
      <c r="E6569" s="31">
        <v>0.21410471665994407</v>
      </c>
    </row>
    <row r="6570" spans="1:5" x14ac:dyDescent="0.25">
      <c r="A6570">
        <v>6569</v>
      </c>
      <c r="B6570" s="31">
        <v>7.9123089444781071E-5</v>
      </c>
      <c r="C6570" s="31">
        <v>9.5785481221976142E-6</v>
      </c>
      <c r="D6570" s="31">
        <v>6.3856987481317431E-6</v>
      </c>
      <c r="E6570" s="31">
        <v>0.2637436314826036</v>
      </c>
    </row>
    <row r="6571" spans="1:5" x14ac:dyDescent="0.25">
      <c r="A6571">
        <v>6570</v>
      </c>
      <c r="B6571" s="31">
        <v>1.1683142092724589E-4</v>
      </c>
      <c r="C6571" s="31">
        <v>1.4143474368721883E-5</v>
      </c>
      <c r="D6571" s="31">
        <v>9.428982912481255E-6</v>
      </c>
      <c r="E6571" s="31">
        <v>0.38943806975748635</v>
      </c>
    </row>
    <row r="6572" spans="1:5" x14ac:dyDescent="0.25">
      <c r="A6572">
        <v>6571</v>
      </c>
      <c r="B6572" s="31">
        <v>6.87322419902104E-5</v>
      </c>
      <c r="C6572" s="31">
        <v>8.3206443538737059E-6</v>
      </c>
      <c r="D6572" s="31">
        <v>5.5470962359158042E-6</v>
      </c>
      <c r="E6572" s="31">
        <v>0.22910747330070136</v>
      </c>
    </row>
    <row r="6573" spans="1:5" x14ac:dyDescent="0.25">
      <c r="A6573">
        <v>6572</v>
      </c>
      <c r="B6573" s="31">
        <v>6.3398187731594151E-5</v>
      </c>
      <c r="C6573" s="31">
        <v>7.6749100206835746E-6</v>
      </c>
      <c r="D6573" s="31">
        <v>5.1166066804557164E-6</v>
      </c>
      <c r="E6573" s="31">
        <v>0.21132729243864717</v>
      </c>
    </row>
    <row r="6574" spans="1:5" x14ac:dyDescent="0.25">
      <c r="A6574">
        <v>6573</v>
      </c>
      <c r="B6574" s="31">
        <v>1.4297480804040006E-4</v>
      </c>
      <c r="C6574" s="31">
        <v>1.7308362055714315E-5</v>
      </c>
      <c r="D6574" s="31">
        <v>1.1538908037142877E-5</v>
      </c>
      <c r="E6574" s="31">
        <v>0.47658269346800025</v>
      </c>
    </row>
    <row r="6575" spans="1:5" x14ac:dyDescent="0.25">
      <c r="A6575">
        <v>6574</v>
      </c>
      <c r="B6575" s="31">
        <v>3.5130874592302325E-5</v>
      </c>
      <c r="C6575" s="31">
        <v>4.2529023477034224E-6</v>
      </c>
      <c r="D6575" s="31">
        <v>2.8352682318022815E-6</v>
      </c>
      <c r="E6575" s="31">
        <v>0.11710291530767443</v>
      </c>
    </row>
    <row r="6576" spans="1:5" x14ac:dyDescent="0.25">
      <c r="A6576">
        <v>6575</v>
      </c>
      <c r="B6576" s="31">
        <v>5.0072386755008144E-5</v>
      </c>
      <c r="C6576" s="31">
        <v>6.0617042318709859E-6</v>
      </c>
      <c r="D6576" s="31">
        <v>4.041136154580657E-6</v>
      </c>
      <c r="E6576" s="31">
        <v>0.16690795585002716</v>
      </c>
    </row>
    <row r="6577" spans="1:5" x14ac:dyDescent="0.25">
      <c r="A6577">
        <v>6576</v>
      </c>
      <c r="B6577" s="31">
        <v>1.0086420557421603E-4</v>
      </c>
      <c r="C6577" s="31">
        <v>1.2210502063043327E-5</v>
      </c>
      <c r="D6577" s="31">
        <v>8.140334708695552E-6</v>
      </c>
      <c r="E6577" s="31">
        <v>0.33621401858072014</v>
      </c>
    </row>
    <row r="6578" spans="1:5" x14ac:dyDescent="0.25">
      <c r="A6578">
        <v>6577</v>
      </c>
      <c r="B6578" s="31">
        <v>3.2175728332808434E-5</v>
      </c>
      <c r="C6578" s="31">
        <v>3.8951558181717504E-6</v>
      </c>
      <c r="D6578" s="31">
        <v>2.5967705454478336E-6</v>
      </c>
      <c r="E6578" s="31">
        <v>0.10725242777602813</v>
      </c>
    </row>
    <row r="6579" spans="1:5" x14ac:dyDescent="0.25">
      <c r="A6579">
        <v>6578</v>
      </c>
      <c r="B6579" s="31">
        <v>5.5529815839301745E-5</v>
      </c>
      <c r="C6579" s="31">
        <v>6.7223741763107642E-6</v>
      </c>
      <c r="D6579" s="31">
        <v>4.4815827842071764E-6</v>
      </c>
      <c r="E6579" s="31">
        <v>0.18509938613100582</v>
      </c>
    </row>
    <row r="6580" spans="1:5" x14ac:dyDescent="0.25">
      <c r="A6580">
        <v>6579</v>
      </c>
      <c r="B6580" s="31">
        <v>6.4148283880375475E-5</v>
      </c>
      <c r="C6580" s="31">
        <v>7.7657157779889829E-6</v>
      </c>
      <c r="D6580" s="31">
        <v>5.1771438519926556E-6</v>
      </c>
      <c r="E6580" s="31">
        <v>0.21382761293458494</v>
      </c>
    </row>
    <row r="6581" spans="1:5" x14ac:dyDescent="0.25">
      <c r="A6581">
        <v>6580</v>
      </c>
      <c r="B6581" s="31">
        <v>2.1583137176731345E-5</v>
      </c>
      <c r="C6581" s="31">
        <v>2.6128291946890063E-6</v>
      </c>
      <c r="D6581" s="31">
        <v>1.7418861297926708E-6</v>
      </c>
      <c r="E6581" s="31">
        <v>7.1943790589104495E-2</v>
      </c>
    </row>
    <row r="6582" spans="1:5" x14ac:dyDescent="0.25">
      <c r="A6582">
        <v>6581</v>
      </c>
      <c r="B6582" s="31">
        <v>4.6437469006878001E-5</v>
      </c>
      <c r="C6582" s="31">
        <v>5.6216653656561722E-6</v>
      </c>
      <c r="D6582" s="31">
        <v>3.7477769104374483E-6</v>
      </c>
      <c r="E6582" s="31">
        <v>0.15479156335626001</v>
      </c>
    </row>
    <row r="6583" spans="1:5" x14ac:dyDescent="0.25">
      <c r="A6583">
        <v>6582</v>
      </c>
      <c r="B6583" s="31">
        <v>9.3637932728276747E-5</v>
      </c>
      <c r="C6583" s="31">
        <v>1.1335697973811385E-5</v>
      </c>
      <c r="D6583" s="31">
        <v>7.5571319825409231E-6</v>
      </c>
      <c r="E6583" s="31">
        <v>0.31212644242758919</v>
      </c>
    </row>
    <row r="6584" spans="1:5" x14ac:dyDescent="0.25">
      <c r="A6584">
        <v>6583</v>
      </c>
      <c r="B6584" s="31">
        <v>5.2145481341316682E-5</v>
      </c>
      <c r="C6584" s="31">
        <v>6.3126706235546901E-6</v>
      </c>
      <c r="D6584" s="31">
        <v>4.2084470823697931E-6</v>
      </c>
      <c r="E6584" s="31">
        <v>0.17381827113772227</v>
      </c>
    </row>
    <row r="6585" spans="1:5" x14ac:dyDescent="0.25">
      <c r="A6585">
        <v>6584</v>
      </c>
      <c r="B6585" s="31">
        <v>6.5947915850551956E-5</v>
      </c>
      <c r="C6585" s="31">
        <v>7.9835771070844646E-6</v>
      </c>
      <c r="D6585" s="31">
        <v>5.3223847380563095E-6</v>
      </c>
      <c r="E6585" s="31">
        <v>0.21982638616850653</v>
      </c>
    </row>
    <row r="6586" spans="1:5" x14ac:dyDescent="0.25">
      <c r="A6586">
        <v>6585</v>
      </c>
      <c r="B6586" s="31">
        <v>6.6568809257490139E-5</v>
      </c>
      <c r="C6586" s="31">
        <v>8.0587417324655698E-6</v>
      </c>
      <c r="D6586" s="31">
        <v>5.3724944883103801E-6</v>
      </c>
      <c r="E6586" s="31">
        <v>0.22189603085830048</v>
      </c>
    </row>
    <row r="6587" spans="1:5" x14ac:dyDescent="0.25">
      <c r="A6587">
        <v>6586</v>
      </c>
      <c r="B6587" s="31">
        <v>5.2053286586396051E-5</v>
      </c>
      <c r="C6587" s="31">
        <v>6.301509634988416E-6</v>
      </c>
      <c r="D6587" s="31">
        <v>4.2010064233256107E-6</v>
      </c>
      <c r="E6587" s="31">
        <v>0.17351095528798685</v>
      </c>
    </row>
    <row r="6588" spans="1:5" x14ac:dyDescent="0.25">
      <c r="A6588">
        <v>6587</v>
      </c>
      <c r="B6588" s="31">
        <v>6.3788172865954874E-5</v>
      </c>
      <c r="C6588" s="31">
        <v>7.7221211622432446E-6</v>
      </c>
      <c r="D6588" s="31">
        <v>5.14808077482883E-6</v>
      </c>
      <c r="E6588" s="31">
        <v>0.21262724288651627</v>
      </c>
    </row>
    <row r="6589" spans="1:5" x14ac:dyDescent="0.25">
      <c r="A6589">
        <v>6588</v>
      </c>
      <c r="B6589" s="31">
        <v>9.6631186999980256E-5</v>
      </c>
      <c r="C6589" s="31">
        <v>1.16980578144682E-5</v>
      </c>
      <c r="D6589" s="31">
        <v>7.7987052096454663E-6</v>
      </c>
      <c r="E6589" s="31">
        <v>0.32210395666660085</v>
      </c>
    </row>
    <row r="6590" spans="1:5" x14ac:dyDescent="0.25">
      <c r="A6590">
        <v>6589</v>
      </c>
      <c r="B6590" s="31">
        <v>5.0880826611684477E-5</v>
      </c>
      <c r="C6590" s="31">
        <v>6.1595730098145087E-6</v>
      </c>
      <c r="D6590" s="31">
        <v>4.1063820065430061E-6</v>
      </c>
      <c r="E6590" s="31">
        <v>0.16960275537228162</v>
      </c>
    </row>
    <row r="6591" spans="1:5" x14ac:dyDescent="0.25">
      <c r="A6591">
        <v>6590</v>
      </c>
      <c r="B6591" s="31">
        <v>4.4961709084720301E-5</v>
      </c>
      <c r="C6591" s="31">
        <v>5.443011605667904E-6</v>
      </c>
      <c r="D6591" s="31">
        <v>3.6286744037786025E-6</v>
      </c>
      <c r="E6591" s="31">
        <v>0.14987236361573436</v>
      </c>
    </row>
    <row r="6592" spans="1:5" x14ac:dyDescent="0.25">
      <c r="A6592">
        <v>6591</v>
      </c>
      <c r="B6592" s="31">
        <v>1.2963040620800215E-4</v>
      </c>
      <c r="C6592" s="31">
        <v>1.5692904469180495E-5</v>
      </c>
      <c r="D6592" s="31">
        <v>1.0461936312786996E-5</v>
      </c>
      <c r="E6592" s="31">
        <v>0.43210135402667388</v>
      </c>
    </row>
    <row r="6593" spans="1:5" x14ac:dyDescent="0.25">
      <c r="A6593">
        <v>6592</v>
      </c>
      <c r="B6593" s="31">
        <v>7.0032027989662301E-5</v>
      </c>
      <c r="C6593" s="31">
        <v>8.4779949178073538E-6</v>
      </c>
      <c r="D6593" s="31">
        <v>5.6519966118715689E-6</v>
      </c>
      <c r="E6593" s="31">
        <v>0.23344009329887436</v>
      </c>
    </row>
    <row r="6594" spans="1:5" x14ac:dyDescent="0.25">
      <c r="A6594">
        <v>6593</v>
      </c>
      <c r="B6594" s="31">
        <v>6.5775723632672826E-5</v>
      </c>
      <c r="C6594" s="31">
        <v>7.9627317197670997E-6</v>
      </c>
      <c r="D6594" s="31">
        <v>5.3084878131780665E-6</v>
      </c>
      <c r="E6594" s="31">
        <v>0.21925241210890944</v>
      </c>
    </row>
    <row r="6595" spans="1:5" x14ac:dyDescent="0.25">
      <c r="A6595">
        <v>6594</v>
      </c>
      <c r="B6595" s="31">
        <v>1.112851670363133E-4</v>
      </c>
      <c r="C6595" s="31">
        <v>1.3472051397690165E-5</v>
      </c>
      <c r="D6595" s="31">
        <v>8.9813675984601105E-6</v>
      </c>
      <c r="E6595" s="31">
        <v>0.37095055678771105</v>
      </c>
    </row>
    <row r="6596" spans="1:5" x14ac:dyDescent="0.25">
      <c r="A6596">
        <v>6595</v>
      </c>
      <c r="B6596" s="31">
        <v>1.0204779193176543E-4</v>
      </c>
      <c r="C6596" s="31">
        <v>1.2353785635033722E-5</v>
      </c>
      <c r="D6596" s="31">
        <v>8.2358570900224813E-6</v>
      </c>
      <c r="E6596" s="31">
        <v>0.3401593064392181</v>
      </c>
    </row>
    <row r="6597" spans="1:5" x14ac:dyDescent="0.25">
      <c r="A6597">
        <v>6596</v>
      </c>
      <c r="B6597" s="31">
        <v>7.9900107988736799E-5</v>
      </c>
      <c r="C6597" s="31">
        <v>9.6726130729894305E-6</v>
      </c>
      <c r="D6597" s="31">
        <v>6.4484087153262867E-6</v>
      </c>
      <c r="E6597" s="31">
        <v>0.26633369329578938</v>
      </c>
    </row>
    <row r="6598" spans="1:5" x14ac:dyDescent="0.25">
      <c r="A6598">
        <v>6597</v>
      </c>
      <c r="B6598" s="31">
        <v>5.8977292913283209E-5</v>
      </c>
      <c r="C6598" s="31">
        <v>7.13972169503158E-6</v>
      </c>
      <c r="D6598" s="31">
        <v>4.7598144633543869E-6</v>
      </c>
      <c r="E6598" s="31">
        <v>0.19659097637761072</v>
      </c>
    </row>
    <row r="6599" spans="1:5" x14ac:dyDescent="0.25">
      <c r="A6599">
        <v>6598</v>
      </c>
      <c r="B6599" s="31">
        <v>7.9654087736549139E-5</v>
      </c>
      <c r="C6599" s="31">
        <v>9.6428301506951834E-6</v>
      </c>
      <c r="D6599" s="31">
        <v>6.4285534337967892E-6</v>
      </c>
      <c r="E6599" s="31">
        <v>0.26551362578849713</v>
      </c>
    </row>
    <row r="6600" spans="1:5" x14ac:dyDescent="0.25">
      <c r="A6600">
        <v>6599</v>
      </c>
      <c r="B6600" s="31">
        <v>3.7242184740774965E-5</v>
      </c>
      <c r="C6600" s="31">
        <v>4.5084950703832284E-6</v>
      </c>
      <c r="D6600" s="31">
        <v>3.0056633802554855E-6</v>
      </c>
      <c r="E6600" s="31">
        <v>0.12414061580258323</v>
      </c>
    </row>
    <row r="6601" spans="1:5" x14ac:dyDescent="0.25">
      <c r="A6601">
        <v>6600</v>
      </c>
      <c r="B6601" s="31">
        <v>5.8493875765689186E-5</v>
      </c>
      <c r="C6601" s="31">
        <v>7.0811997838699026E-6</v>
      </c>
      <c r="D6601" s="31">
        <v>4.7207998559132681E-6</v>
      </c>
      <c r="E6601" s="31">
        <v>0.19497958588563064</v>
      </c>
    </row>
    <row r="6602" spans="1:5" x14ac:dyDescent="0.25">
      <c r="A6602">
        <v>6601</v>
      </c>
      <c r="B6602" s="31">
        <v>1.2513103529115718E-4</v>
      </c>
      <c r="C6602" s="31">
        <v>1.5148215919364793E-5</v>
      </c>
      <c r="D6602" s="31">
        <v>1.0098810612909862E-5</v>
      </c>
      <c r="E6602" s="31">
        <v>0.41710345097052398</v>
      </c>
    </row>
    <row r="6603" spans="1:5" x14ac:dyDescent="0.25">
      <c r="A6603">
        <v>6602</v>
      </c>
      <c r="B6603" s="31">
        <v>4.7734252650503824E-5</v>
      </c>
      <c r="C6603" s="31">
        <v>5.7786524679256985E-6</v>
      </c>
      <c r="D6603" s="31">
        <v>3.8524349786171323E-6</v>
      </c>
      <c r="E6603" s="31">
        <v>0.15911417550167942</v>
      </c>
    </row>
    <row r="6604" spans="1:5" x14ac:dyDescent="0.25">
      <c r="A6604">
        <v>6603</v>
      </c>
      <c r="B6604" s="31">
        <v>1.3147651230828163E-4</v>
      </c>
      <c r="C6604" s="31">
        <v>1.5916391901790799E-5</v>
      </c>
      <c r="D6604" s="31">
        <v>1.0610927934527199E-5</v>
      </c>
      <c r="E6604" s="31">
        <v>0.43825504102760543</v>
      </c>
    </row>
    <row r="6605" spans="1:5" x14ac:dyDescent="0.25">
      <c r="A6605">
        <v>6604</v>
      </c>
      <c r="B6605" s="31">
        <v>4.4273866250754716E-5</v>
      </c>
      <c r="C6605" s="31">
        <v>5.359742161414895E-6</v>
      </c>
      <c r="D6605" s="31">
        <v>3.5731614409432633E-6</v>
      </c>
      <c r="E6605" s="31">
        <v>0.14757955416918239</v>
      </c>
    </row>
    <row r="6606" spans="1:5" x14ac:dyDescent="0.25">
      <c r="A6606">
        <v>6605</v>
      </c>
      <c r="B6606" s="31">
        <v>5.7408448485870772E-5</v>
      </c>
      <c r="C6606" s="31">
        <v>6.9497992343483553E-6</v>
      </c>
      <c r="D6606" s="31">
        <v>4.6331994895655699E-6</v>
      </c>
      <c r="E6606" s="31">
        <v>0.19136149495290258</v>
      </c>
    </row>
    <row r="6607" spans="1:5" x14ac:dyDescent="0.25">
      <c r="A6607">
        <v>6606</v>
      </c>
      <c r="B6607" s="31">
        <v>4.1691196533347808E-5</v>
      </c>
      <c r="C6607" s="31">
        <v>5.0470872038605759E-6</v>
      </c>
      <c r="D6607" s="31">
        <v>3.3647248025737171E-6</v>
      </c>
      <c r="E6607" s="31">
        <v>0.13897065511115936</v>
      </c>
    </row>
    <row r="6608" spans="1:5" x14ac:dyDescent="0.25">
      <c r="A6608">
        <v>6607</v>
      </c>
      <c r="B6608" s="31">
        <v>5.1094843340439735E-5</v>
      </c>
      <c r="C6608" s="31">
        <v>6.1854816232132332E-6</v>
      </c>
      <c r="D6608" s="31">
        <v>4.1236544154754891E-6</v>
      </c>
      <c r="E6608" s="31">
        <v>0.17031614446813245</v>
      </c>
    </row>
    <row r="6609" spans="1:5" x14ac:dyDescent="0.25">
      <c r="A6609">
        <v>6608</v>
      </c>
      <c r="B6609" s="31">
        <v>8.7203294794244935E-5</v>
      </c>
      <c r="C6609" s="31">
        <v>1.0556728275679768E-5</v>
      </c>
      <c r="D6609" s="31">
        <v>7.0378188504531789E-6</v>
      </c>
      <c r="E6609" s="31">
        <v>0.2906776493141498</v>
      </c>
    </row>
    <row r="6610" spans="1:5" x14ac:dyDescent="0.25">
      <c r="A6610">
        <v>6609</v>
      </c>
      <c r="B6610" s="31">
        <v>4.0821054755580327E-5</v>
      </c>
      <c r="C6610" s="31">
        <v>4.9417488639402535E-6</v>
      </c>
      <c r="D6610" s="31">
        <v>3.2944992426268357E-6</v>
      </c>
      <c r="E6610" s="31">
        <v>0.13607018251860109</v>
      </c>
    </row>
    <row r="6611" spans="1:5" x14ac:dyDescent="0.25">
      <c r="A6611">
        <v>6610</v>
      </c>
      <c r="B6611" s="31">
        <v>4.6011894772041627E-5</v>
      </c>
      <c r="C6611" s="31">
        <v>5.5701458494624512E-6</v>
      </c>
      <c r="D6611" s="31">
        <v>3.7134305663083009E-6</v>
      </c>
      <c r="E6611" s="31">
        <v>0.15337298257347209</v>
      </c>
    </row>
    <row r="6612" spans="1:5" x14ac:dyDescent="0.25">
      <c r="A6612">
        <v>6611</v>
      </c>
      <c r="B6612" s="31">
        <v>3.360311696364127E-5</v>
      </c>
      <c r="C6612" s="31">
        <v>4.0679538065396313E-6</v>
      </c>
      <c r="D6612" s="31">
        <v>2.7119692043597541E-6</v>
      </c>
      <c r="E6612" s="31">
        <v>0.11201038987880424</v>
      </c>
    </row>
    <row r="6613" spans="1:5" x14ac:dyDescent="0.25">
      <c r="A6613">
        <v>6612</v>
      </c>
      <c r="B6613" s="31">
        <v>1.0196524586005861E-4</v>
      </c>
      <c r="C6613" s="31">
        <v>1.2343792704705917E-5</v>
      </c>
      <c r="D6613" s="31">
        <v>8.2291951364706116E-6</v>
      </c>
      <c r="E6613" s="31">
        <v>0.33988415286686208</v>
      </c>
    </row>
    <row r="6614" spans="1:5" x14ac:dyDescent="0.25">
      <c r="A6614">
        <v>6613</v>
      </c>
      <c r="B6614" s="31">
        <v>4.6396684211161538E-5</v>
      </c>
      <c r="C6614" s="31">
        <v>5.6167280062688501E-6</v>
      </c>
      <c r="D6614" s="31">
        <v>3.7444853375125667E-6</v>
      </c>
      <c r="E6614" s="31">
        <v>0.15465561403720515</v>
      </c>
    </row>
    <row r="6615" spans="1:5" x14ac:dyDescent="0.25">
      <c r="A6615">
        <v>6614</v>
      </c>
      <c r="B6615" s="31">
        <v>2.3338206220407293E-5</v>
      </c>
      <c r="C6615" s="31">
        <v>2.8252957883293059E-6</v>
      </c>
      <c r="D6615" s="31">
        <v>1.8835305255528706E-6</v>
      </c>
      <c r="E6615" s="31">
        <v>7.779402073469098E-2</v>
      </c>
    </row>
    <row r="6616" spans="1:5" x14ac:dyDescent="0.25">
      <c r="A6616">
        <v>6615</v>
      </c>
      <c r="B6616" s="31">
        <v>1.3390565520491707E-4</v>
      </c>
      <c r="C6616" s="31">
        <v>1.6210461083042314E-5</v>
      </c>
      <c r="D6616" s="31">
        <v>1.0806974055361542E-5</v>
      </c>
      <c r="E6616" s="31">
        <v>0.44635218401639026</v>
      </c>
    </row>
    <row r="6617" spans="1:5" x14ac:dyDescent="0.25">
      <c r="A6617">
        <v>6616</v>
      </c>
      <c r="B6617" s="31">
        <v>5.0777389178618597E-5</v>
      </c>
      <c r="C6617" s="31">
        <v>6.147050995858651E-6</v>
      </c>
      <c r="D6617" s="31">
        <v>4.0980339972391004E-6</v>
      </c>
      <c r="E6617" s="31">
        <v>0.16925796392872866</v>
      </c>
    </row>
    <row r="6618" spans="1:5" x14ac:dyDescent="0.25">
      <c r="A6618">
        <v>6617</v>
      </c>
      <c r="B6618" s="31">
        <v>3.1877703253033396E-5</v>
      </c>
      <c r="C6618" s="31">
        <v>3.8590772526319256E-6</v>
      </c>
      <c r="D6618" s="31">
        <v>2.5727181684212839E-6</v>
      </c>
      <c r="E6618" s="31">
        <v>0.10625901084344466</v>
      </c>
    </row>
    <row r="6619" spans="1:5" x14ac:dyDescent="0.25">
      <c r="A6619">
        <v>6618</v>
      </c>
      <c r="B6619" s="31">
        <v>3.8632088288429511E-5</v>
      </c>
      <c r="C6619" s="31">
        <v>4.6767551586816439E-6</v>
      </c>
      <c r="D6619" s="31">
        <v>3.1178367724544294E-6</v>
      </c>
      <c r="E6619" s="31">
        <v>0.12877362762809838</v>
      </c>
    </row>
    <row r="6620" spans="1:5" x14ac:dyDescent="0.25">
      <c r="A6620">
        <v>6619</v>
      </c>
      <c r="B6620" s="31">
        <v>3.4452385334843652E-5</v>
      </c>
      <c r="C6620" s="31">
        <v>4.1707652364181315E-6</v>
      </c>
      <c r="D6620" s="31">
        <v>2.7805101576120878E-6</v>
      </c>
      <c r="E6620" s="31">
        <v>0.11484128444947884</v>
      </c>
    </row>
    <row r="6621" spans="1:5" x14ac:dyDescent="0.25">
      <c r="A6621">
        <v>6620</v>
      </c>
      <c r="B6621" s="31">
        <v>6.8318422774431165E-5</v>
      </c>
      <c r="C6621" s="31">
        <v>8.270547886457608E-6</v>
      </c>
      <c r="D6621" s="31">
        <v>5.5136985909717387E-6</v>
      </c>
      <c r="E6621" s="31">
        <v>0.22772807591477057</v>
      </c>
    </row>
    <row r="6622" spans="1:5" x14ac:dyDescent="0.25">
      <c r="A6622">
        <v>6621</v>
      </c>
      <c r="B6622" s="31">
        <v>7.3577410219327302E-5</v>
      </c>
      <c r="C6622" s="31">
        <v>8.9071947194926827E-6</v>
      </c>
      <c r="D6622" s="31">
        <v>5.9381298129951215E-6</v>
      </c>
      <c r="E6622" s="31">
        <v>0.24525803406442437</v>
      </c>
    </row>
    <row r="6623" spans="1:5" x14ac:dyDescent="0.25">
      <c r="A6623">
        <v>6622</v>
      </c>
      <c r="B6623" s="31">
        <v>3.1642328860516557E-5</v>
      </c>
      <c r="C6623" s="31">
        <v>3.8305831055848867E-6</v>
      </c>
      <c r="D6623" s="31">
        <v>2.5537220703899244E-6</v>
      </c>
      <c r="E6623" s="31">
        <v>0.1054744295350552</v>
      </c>
    </row>
    <row r="6624" spans="1:5" x14ac:dyDescent="0.25">
      <c r="A6624">
        <v>6623</v>
      </c>
      <c r="B6624" s="31">
        <v>6.006156998571367E-5</v>
      </c>
      <c r="C6624" s="31">
        <v>7.270983001799926E-6</v>
      </c>
      <c r="D6624" s="31">
        <v>4.8473220011999504E-6</v>
      </c>
      <c r="E6624" s="31">
        <v>0.20020523328571224</v>
      </c>
    </row>
    <row r="6625" spans="1:5" x14ac:dyDescent="0.25">
      <c r="A6625">
        <v>6624</v>
      </c>
      <c r="B6625" s="31">
        <v>6.5151829175320717E-5</v>
      </c>
      <c r="C6625" s="31">
        <v>7.8872037907535316E-6</v>
      </c>
      <c r="D6625" s="31">
        <v>5.2581358605023547E-6</v>
      </c>
      <c r="E6625" s="31">
        <v>0.21717276391773574</v>
      </c>
    </row>
    <row r="6626" spans="1:5" x14ac:dyDescent="0.25">
      <c r="A6626">
        <v>6625</v>
      </c>
      <c r="B6626" s="31">
        <v>5.9090275232065395E-5</v>
      </c>
      <c r="C6626" s="31">
        <v>7.1533992016229757E-6</v>
      </c>
      <c r="D6626" s="31">
        <v>4.7689328010819835E-6</v>
      </c>
      <c r="E6626" s="31">
        <v>0.19696758410688467</v>
      </c>
    </row>
    <row r="6627" spans="1:5" x14ac:dyDescent="0.25">
      <c r="A6627">
        <v>6626</v>
      </c>
      <c r="B6627" s="31">
        <v>5.6925555267899736E-5</v>
      </c>
      <c r="C6627" s="31">
        <v>6.8913407494904506E-6</v>
      </c>
      <c r="D6627" s="31">
        <v>4.5942271663269671E-6</v>
      </c>
      <c r="E6627" s="31">
        <v>0.18975185089299915</v>
      </c>
    </row>
    <row r="6628" spans="1:5" x14ac:dyDescent="0.25">
      <c r="A6628">
        <v>6627</v>
      </c>
      <c r="B6628" s="31">
        <v>5.1061419196770555E-5</v>
      </c>
      <c r="C6628" s="31">
        <v>6.181435335703165E-6</v>
      </c>
      <c r="D6628" s="31">
        <v>4.120956890468777E-6</v>
      </c>
      <c r="E6628" s="31">
        <v>0.17020473065590186</v>
      </c>
    </row>
    <row r="6629" spans="1:5" x14ac:dyDescent="0.25">
      <c r="A6629">
        <v>6628</v>
      </c>
      <c r="B6629" s="31">
        <v>5.3850561648771695E-5</v>
      </c>
      <c r="C6629" s="31">
        <v>6.5190856395983619E-6</v>
      </c>
      <c r="D6629" s="31">
        <v>4.3460570930655746E-6</v>
      </c>
      <c r="E6629" s="31">
        <v>0.17950187216257232</v>
      </c>
    </row>
    <row r="6630" spans="1:5" x14ac:dyDescent="0.25">
      <c r="A6630">
        <v>6629</v>
      </c>
      <c r="B6630" s="31">
        <v>4.1742211580506229E-5</v>
      </c>
      <c r="C6630" s="31">
        <v>5.0532630254518722E-6</v>
      </c>
      <c r="D6630" s="31">
        <v>3.3688420169679149E-6</v>
      </c>
      <c r="E6630" s="31">
        <v>0.13914070526835412</v>
      </c>
    </row>
    <row r="6631" spans="1:5" x14ac:dyDescent="0.25">
      <c r="A6631">
        <v>6630</v>
      </c>
      <c r="B6631" s="31">
        <v>1.6716098117516048E-4</v>
      </c>
      <c r="C6631" s="31">
        <v>2.0236311721087074E-5</v>
      </c>
      <c r="D6631" s="31">
        <v>1.3490874480724717E-5</v>
      </c>
      <c r="E6631" s="31">
        <v>0.55720327058386832</v>
      </c>
    </row>
    <row r="6632" spans="1:5" x14ac:dyDescent="0.25">
      <c r="A6632">
        <v>6631</v>
      </c>
      <c r="B6632" s="31">
        <v>4.5948142198763799E-5</v>
      </c>
      <c r="C6632" s="31">
        <v>5.562428037944464E-6</v>
      </c>
      <c r="D6632" s="31">
        <v>3.7082853586296425E-6</v>
      </c>
      <c r="E6632" s="31">
        <v>0.15316047399587934</v>
      </c>
    </row>
    <row r="6633" spans="1:5" x14ac:dyDescent="0.25">
      <c r="A6633">
        <v>6632</v>
      </c>
      <c r="B6633" s="31">
        <v>6.1030472904568915E-5</v>
      </c>
      <c r="C6633" s="31">
        <v>7.3882772492707549E-6</v>
      </c>
      <c r="D6633" s="31">
        <v>4.9255181661805033E-6</v>
      </c>
      <c r="E6633" s="31">
        <v>0.2034349096818964</v>
      </c>
    </row>
    <row r="6634" spans="1:5" x14ac:dyDescent="0.25">
      <c r="A6634">
        <v>6633</v>
      </c>
      <c r="B6634" s="31">
        <v>4.3709804564486063E-5</v>
      </c>
      <c r="C6634" s="31">
        <v>5.2914575172771949E-6</v>
      </c>
      <c r="D6634" s="31">
        <v>3.5276383448514634E-6</v>
      </c>
      <c r="E6634" s="31">
        <v>0.14569934854828689</v>
      </c>
    </row>
    <row r="6635" spans="1:5" x14ac:dyDescent="0.25">
      <c r="A6635">
        <v>6634</v>
      </c>
      <c r="B6635" s="31">
        <v>3.2346563190545013E-5</v>
      </c>
      <c r="C6635" s="31">
        <v>3.915836885067155E-6</v>
      </c>
      <c r="D6635" s="31">
        <v>2.6105579233781032E-6</v>
      </c>
      <c r="E6635" s="31">
        <v>0.10782187730181672</v>
      </c>
    </row>
    <row r="6636" spans="1:5" x14ac:dyDescent="0.25">
      <c r="A6636">
        <v>6635</v>
      </c>
      <c r="B6636" s="31">
        <v>9.2127582925532789E-5</v>
      </c>
      <c r="C6636" s="31">
        <v>1.1152856803573322E-5</v>
      </c>
      <c r="D6636" s="31">
        <v>7.4352378690488819E-6</v>
      </c>
      <c r="E6636" s="31">
        <v>0.30709194308510934</v>
      </c>
    </row>
    <row r="6637" spans="1:5" x14ac:dyDescent="0.25">
      <c r="A6637">
        <v>6636</v>
      </c>
      <c r="B6637" s="31">
        <v>6.785381191958956E-5</v>
      </c>
      <c r="C6637" s="31">
        <v>8.2143026429714878E-6</v>
      </c>
      <c r="D6637" s="31">
        <v>5.4762017619809922E-6</v>
      </c>
      <c r="E6637" s="31">
        <v>0.22617937306529856</v>
      </c>
    </row>
    <row r="6638" spans="1:5" x14ac:dyDescent="0.25">
      <c r="A6638">
        <v>6637</v>
      </c>
      <c r="B6638" s="31">
        <v>5.3827950451313131E-5</v>
      </c>
      <c r="C6638" s="31">
        <v>6.5163483546354361E-6</v>
      </c>
      <c r="D6638" s="31">
        <v>4.3442322364236244E-6</v>
      </c>
      <c r="E6638" s="31">
        <v>0.17942650150437711</v>
      </c>
    </row>
    <row r="6639" spans="1:5" x14ac:dyDescent="0.25">
      <c r="A6639">
        <v>6638</v>
      </c>
      <c r="B6639" s="31">
        <v>2.7737250604028972E-5</v>
      </c>
      <c r="C6639" s="31">
        <v>3.357838926064213E-6</v>
      </c>
      <c r="D6639" s="31">
        <v>2.2385592840428088E-6</v>
      </c>
      <c r="E6639" s="31">
        <v>9.2457502013429921E-2</v>
      </c>
    </row>
    <row r="6640" spans="1:5" x14ac:dyDescent="0.25">
      <c r="A6640">
        <v>6639</v>
      </c>
      <c r="B6640" s="31">
        <v>3.7727272058581812E-5</v>
      </c>
      <c r="C6640" s="31">
        <v>4.5672191703859624E-6</v>
      </c>
      <c r="D6640" s="31">
        <v>3.0448127802573081E-6</v>
      </c>
      <c r="E6640" s="31">
        <v>0.12575757352860606</v>
      </c>
    </row>
    <row r="6641" spans="1:5" x14ac:dyDescent="0.25">
      <c r="A6641">
        <v>6640</v>
      </c>
      <c r="B6641" s="31">
        <v>1.7935860804762852E-5</v>
      </c>
      <c r="C6641" s="31">
        <v>2.1712942080118797E-6</v>
      </c>
      <c r="D6641" s="31">
        <v>1.4475294720079198E-6</v>
      </c>
      <c r="E6641" s="31">
        <v>5.9786202682542845E-2</v>
      </c>
    </row>
    <row r="6642" spans="1:5" x14ac:dyDescent="0.25">
      <c r="A6642">
        <v>6641</v>
      </c>
      <c r="B6642" s="31">
        <v>5.2739447327640022E-5</v>
      </c>
      <c r="C6642" s="31">
        <v>6.3845754470754802E-6</v>
      </c>
      <c r="D6642" s="31">
        <v>4.2563836313836535E-6</v>
      </c>
      <c r="E6642" s="31">
        <v>0.17579815775880009</v>
      </c>
    </row>
    <row r="6643" spans="1:5" x14ac:dyDescent="0.25">
      <c r="A6643">
        <v>6642</v>
      </c>
      <c r="B6643" s="31">
        <v>9.7864050575297934E-5</v>
      </c>
      <c r="C6643" s="31">
        <v>1.184730682846842E-5</v>
      </c>
      <c r="D6643" s="31">
        <v>7.8982045523122795E-6</v>
      </c>
      <c r="E6643" s="31">
        <v>0.3262135019176598</v>
      </c>
    </row>
    <row r="6644" spans="1:5" x14ac:dyDescent="0.25">
      <c r="A6644">
        <v>6643</v>
      </c>
      <c r="B6644" s="31">
        <v>6.8472662976714019E-5</v>
      </c>
      <c r="C6644" s="31">
        <v>8.2892200238869084E-6</v>
      </c>
      <c r="D6644" s="31">
        <v>5.5261466825912723E-6</v>
      </c>
      <c r="E6644" s="31">
        <v>0.22824220992238009</v>
      </c>
    </row>
    <row r="6645" spans="1:5" x14ac:dyDescent="0.25">
      <c r="A6645">
        <v>6644</v>
      </c>
      <c r="B6645" s="31">
        <v>3.8568424875579395E-5</v>
      </c>
      <c r="C6645" s="31">
        <v>4.6690481408201399E-6</v>
      </c>
      <c r="D6645" s="31">
        <v>3.1126987605467598E-6</v>
      </c>
      <c r="E6645" s="31">
        <v>0.12856141625193132</v>
      </c>
    </row>
    <row r="6646" spans="1:5" x14ac:dyDescent="0.25">
      <c r="A6646">
        <v>6645</v>
      </c>
      <c r="B6646" s="31">
        <v>8.9153376673567776E-5</v>
      </c>
      <c r="C6646" s="31">
        <v>1.0792802893776618E-5</v>
      </c>
      <c r="D6646" s="31">
        <v>7.1952019291844116E-6</v>
      </c>
      <c r="E6646" s="31">
        <v>0.29717792224522593</v>
      </c>
    </row>
    <row r="6647" spans="1:5" x14ac:dyDescent="0.25">
      <c r="A6647">
        <v>6646</v>
      </c>
      <c r="B6647" s="31">
        <v>5.7852179635976105E-5</v>
      </c>
      <c r="C6647" s="31">
        <v>7.0035168053434598E-6</v>
      </c>
      <c r="D6647" s="31">
        <v>4.6690112035623068E-6</v>
      </c>
      <c r="E6647" s="31">
        <v>0.19284059878658705</v>
      </c>
    </row>
    <row r="6648" spans="1:5" x14ac:dyDescent="0.25">
      <c r="A6648">
        <v>6647</v>
      </c>
      <c r="B6648" s="31">
        <v>5.4379024532305517E-5</v>
      </c>
      <c r="C6648" s="31">
        <v>6.5830607345579268E-6</v>
      </c>
      <c r="D6648" s="31">
        <v>4.3887071563719509E-6</v>
      </c>
      <c r="E6648" s="31">
        <v>0.18126341510768507</v>
      </c>
    </row>
    <row r="6649" spans="1:5" x14ac:dyDescent="0.25">
      <c r="A6649">
        <v>6648</v>
      </c>
      <c r="B6649" s="31">
        <v>9.0534573133452831E-5</v>
      </c>
      <c r="C6649" s="31">
        <v>1.096000891227329E-5</v>
      </c>
      <c r="D6649" s="31">
        <v>7.3066726081821938E-6</v>
      </c>
      <c r="E6649" s="31">
        <v>0.30178191044484282</v>
      </c>
    </row>
    <row r="6650" spans="1:5" x14ac:dyDescent="0.25">
      <c r="A6650">
        <v>6649</v>
      </c>
      <c r="B6650" s="31">
        <v>7.7423804620539095E-5</v>
      </c>
      <c r="C6650" s="31">
        <v>9.3728347005334973E-6</v>
      </c>
      <c r="D6650" s="31">
        <v>6.2485564670223315E-6</v>
      </c>
      <c r="E6650" s="31">
        <v>0.25807934873513033</v>
      </c>
    </row>
    <row r="6651" spans="1:5" x14ac:dyDescent="0.25">
      <c r="A6651">
        <v>6650</v>
      </c>
      <c r="B6651" s="31">
        <v>2.8086353386599143E-5</v>
      </c>
      <c r="C6651" s="31">
        <v>3.400100898213002E-6</v>
      </c>
      <c r="D6651" s="31">
        <v>2.2667339321420014E-6</v>
      </c>
      <c r="E6651" s="31">
        <v>9.3621177955330481E-2</v>
      </c>
    </row>
    <row r="6652" spans="1:5" x14ac:dyDescent="0.25">
      <c r="A6652">
        <v>6651</v>
      </c>
      <c r="B6652" s="31">
        <v>4.2456073085888702E-5</v>
      </c>
      <c r="C6652" s="31">
        <v>5.1396822594564087E-6</v>
      </c>
      <c r="D6652" s="31">
        <v>3.4264548396376057E-6</v>
      </c>
      <c r="E6652" s="31">
        <v>0.141520243619629</v>
      </c>
    </row>
    <row r="6653" spans="1:5" x14ac:dyDescent="0.25">
      <c r="A6653">
        <v>6652</v>
      </c>
      <c r="B6653" s="31">
        <v>5.2986585343346964E-5</v>
      </c>
      <c r="C6653" s="31">
        <v>6.4144936845063551E-6</v>
      </c>
      <c r="D6653" s="31">
        <v>4.2763291230042368E-6</v>
      </c>
      <c r="E6653" s="31">
        <v>0.17662195114448989</v>
      </c>
    </row>
    <row r="6654" spans="1:5" x14ac:dyDescent="0.25">
      <c r="A6654">
        <v>6653</v>
      </c>
      <c r="B6654" s="31">
        <v>6.3502423146339883E-5</v>
      </c>
      <c r="C6654" s="31">
        <v>7.6875286373627928E-6</v>
      </c>
      <c r="D6654" s="31">
        <v>5.1250190915751955E-6</v>
      </c>
      <c r="E6654" s="31">
        <v>0.21167474382113297</v>
      </c>
    </row>
    <row r="6655" spans="1:5" x14ac:dyDescent="0.25">
      <c r="A6655">
        <v>6654</v>
      </c>
      <c r="B6655" s="31">
        <v>5.7726493464504396E-5</v>
      </c>
      <c r="C6655" s="31">
        <v>6.9883013852911793E-6</v>
      </c>
      <c r="D6655" s="31">
        <v>4.6588675901941196E-6</v>
      </c>
      <c r="E6655" s="31">
        <v>0.19242164488168134</v>
      </c>
    </row>
    <row r="6656" spans="1:5" x14ac:dyDescent="0.25">
      <c r="A6656">
        <v>6655</v>
      </c>
      <c r="B6656" s="31">
        <v>1.5596749539889383E-4</v>
      </c>
      <c r="C6656" s="31">
        <v>1.8881241501819029E-5</v>
      </c>
      <c r="D6656" s="31">
        <v>1.258749433454602E-5</v>
      </c>
      <c r="E6656" s="31">
        <v>0.5198916513296461</v>
      </c>
    </row>
    <row r="6657" spans="1:5" x14ac:dyDescent="0.25">
      <c r="A6657">
        <v>6656</v>
      </c>
      <c r="B6657" s="31">
        <v>3.9476630481413374E-5</v>
      </c>
      <c r="C6657" s="31">
        <v>4.778994442985219E-6</v>
      </c>
      <c r="D6657" s="31">
        <v>3.1859962953234792E-6</v>
      </c>
      <c r="E6657" s="31">
        <v>0.13158876827137791</v>
      </c>
    </row>
    <row r="6658" spans="1:5" x14ac:dyDescent="0.25">
      <c r="A6658">
        <v>6657</v>
      </c>
      <c r="B6658" s="31">
        <v>2.1286732135628644E-4</v>
      </c>
      <c r="C6658" s="31">
        <v>2.5769467491249261E-5</v>
      </c>
      <c r="D6658" s="31">
        <v>1.7179644994166173E-5</v>
      </c>
      <c r="E6658" s="31">
        <v>0.70955773785428822</v>
      </c>
    </row>
    <row r="6659" spans="1:5" x14ac:dyDescent="0.25">
      <c r="A6659">
        <v>6658</v>
      </c>
      <c r="B6659" s="31">
        <v>1.2945283002724615E-5</v>
      </c>
      <c r="C6659" s="31">
        <v>1.5671407305651331E-6</v>
      </c>
      <c r="D6659" s="31">
        <v>1.0447604870434222E-6</v>
      </c>
      <c r="E6659" s="31">
        <v>4.3150943342415385E-2</v>
      </c>
    </row>
    <row r="6660" spans="1:5" x14ac:dyDescent="0.25">
      <c r="A6660">
        <v>6659</v>
      </c>
      <c r="B6660" s="31">
        <v>6.4183778855242757E-5</v>
      </c>
      <c r="C6660" s="31">
        <v>7.7700127578876233E-6</v>
      </c>
      <c r="D6660" s="31">
        <v>5.1800085052584156E-6</v>
      </c>
      <c r="E6660" s="31">
        <v>0.21394592951747587</v>
      </c>
    </row>
    <row r="6661" spans="1:5" x14ac:dyDescent="0.25">
      <c r="A6661">
        <v>6660</v>
      </c>
      <c r="B6661" s="31">
        <v>5.2801026259797198E-5</v>
      </c>
      <c r="C6661" s="31">
        <v>6.3920301201566257E-6</v>
      </c>
      <c r="D6661" s="31">
        <v>4.2613534134377507E-6</v>
      </c>
      <c r="E6661" s="31">
        <v>0.17600342086599066</v>
      </c>
    </row>
    <row r="6662" spans="1:5" x14ac:dyDescent="0.25">
      <c r="A6662">
        <v>6661</v>
      </c>
      <c r="B6662" s="31">
        <v>7.0726755342545293E-5</v>
      </c>
      <c r="C6662" s="31">
        <v>8.5620977938210711E-6</v>
      </c>
      <c r="D6662" s="31">
        <v>5.708065195880714E-6</v>
      </c>
      <c r="E6662" s="31">
        <v>0.23575585114181766</v>
      </c>
    </row>
    <row r="6663" spans="1:5" x14ac:dyDescent="0.25">
      <c r="A6663">
        <v>6662</v>
      </c>
      <c r="B6663" s="31">
        <v>5.6341625816638808E-5</v>
      </c>
      <c r="C6663" s="31">
        <v>6.820650937096627E-6</v>
      </c>
      <c r="D6663" s="31">
        <v>4.5471006247310849E-6</v>
      </c>
      <c r="E6663" s="31">
        <v>0.18780541938879605</v>
      </c>
    </row>
    <row r="6664" spans="1:5" x14ac:dyDescent="0.25">
      <c r="A6664">
        <v>6663</v>
      </c>
      <c r="B6664" s="31">
        <v>7.5380063782492959E-5</v>
      </c>
      <c r="C6664" s="31">
        <v>9.1254218390806189E-6</v>
      </c>
      <c r="D6664" s="31">
        <v>6.0836145593870793E-6</v>
      </c>
      <c r="E6664" s="31">
        <v>0.25126687927497654</v>
      </c>
    </row>
    <row r="6665" spans="1:5" x14ac:dyDescent="0.25">
      <c r="A6665">
        <v>6664</v>
      </c>
      <c r="B6665" s="31">
        <v>9.364505556475511E-5</v>
      </c>
      <c r="C6665" s="31">
        <v>1.1336560256015647E-5</v>
      </c>
      <c r="D6665" s="31">
        <v>7.5577068373437647E-6</v>
      </c>
      <c r="E6665" s="31">
        <v>0.31215018521585042</v>
      </c>
    </row>
    <row r="6666" spans="1:5" x14ac:dyDescent="0.25">
      <c r="A6666">
        <v>6665</v>
      </c>
      <c r="B6666" s="31">
        <v>8.2513616771424583E-5</v>
      </c>
      <c r="C6666" s="31">
        <v>9.9890013715053996E-6</v>
      </c>
      <c r="D6666" s="31">
        <v>6.6593342476702667E-6</v>
      </c>
      <c r="E6666" s="31">
        <v>0.27504538923808197</v>
      </c>
    </row>
    <row r="6667" spans="1:5" x14ac:dyDescent="0.25">
      <c r="A6667">
        <v>6666</v>
      </c>
      <c r="B6667" s="31">
        <v>7.0641412927930242E-5</v>
      </c>
      <c r="C6667" s="31">
        <v>8.5517663415106133E-6</v>
      </c>
      <c r="D6667" s="31">
        <v>5.7011775610070752E-6</v>
      </c>
      <c r="E6667" s="31">
        <v>0.23547137642643415</v>
      </c>
    </row>
    <row r="6668" spans="1:5" x14ac:dyDescent="0.25">
      <c r="A6668">
        <v>6667</v>
      </c>
      <c r="B6668" s="31">
        <v>4.0877772630823742E-5</v>
      </c>
      <c r="C6668" s="31">
        <v>4.9486150631903101E-6</v>
      </c>
      <c r="D6668" s="31">
        <v>3.29907670879354E-6</v>
      </c>
      <c r="E6668" s="31">
        <v>0.13625924210274581</v>
      </c>
    </row>
    <row r="6669" spans="1:5" x14ac:dyDescent="0.25">
      <c r="A6669">
        <v>6668</v>
      </c>
      <c r="B6669" s="31">
        <v>7.6877851912251208E-5</v>
      </c>
      <c r="C6669" s="31">
        <v>9.3067423079654706E-6</v>
      </c>
      <c r="D6669" s="31">
        <v>6.2044948719769807E-6</v>
      </c>
      <c r="E6669" s="31">
        <v>0.25625950637417072</v>
      </c>
    </row>
    <row r="6670" spans="1:5" x14ac:dyDescent="0.25">
      <c r="A6670">
        <v>6669</v>
      </c>
      <c r="B6670" s="31">
        <v>7.3011995408255018E-5</v>
      </c>
      <c r="C6670" s="31">
        <v>8.8387462676581658E-6</v>
      </c>
      <c r="D6670" s="31">
        <v>5.8924975117721102E-6</v>
      </c>
      <c r="E6670" s="31">
        <v>0.24337331802751674</v>
      </c>
    </row>
    <row r="6671" spans="1:5" x14ac:dyDescent="0.25">
      <c r="A6671">
        <v>6670</v>
      </c>
      <c r="B6671" s="31">
        <v>5.0947270539580103E-5</v>
      </c>
      <c r="C6671" s="31">
        <v>6.1676166335562268E-6</v>
      </c>
      <c r="D6671" s="31">
        <v>4.1117444223708178E-6</v>
      </c>
      <c r="E6671" s="31">
        <v>0.1698242351319337</v>
      </c>
    </row>
    <row r="6672" spans="1:5" x14ac:dyDescent="0.25">
      <c r="A6672">
        <v>6671</v>
      </c>
      <c r="B6672" s="31">
        <v>6.0477761813058482E-5</v>
      </c>
      <c r="C6672" s="31">
        <v>7.3213666947808437E-6</v>
      </c>
      <c r="D6672" s="31">
        <v>4.8809111298538958E-6</v>
      </c>
      <c r="E6672" s="31">
        <v>0.20159253937686161</v>
      </c>
    </row>
    <row r="6673" spans="1:5" x14ac:dyDescent="0.25">
      <c r="A6673">
        <v>6672</v>
      </c>
      <c r="B6673" s="31">
        <v>6.1338858907700755E-5</v>
      </c>
      <c r="C6673" s="31">
        <v>7.4256100960028341E-6</v>
      </c>
      <c r="D6673" s="31">
        <v>4.950406730668556E-6</v>
      </c>
      <c r="E6673" s="31">
        <v>0.20446286302566921</v>
      </c>
    </row>
    <row r="6674" spans="1:5" x14ac:dyDescent="0.25">
      <c r="A6674">
        <v>6673</v>
      </c>
      <c r="B6674" s="31">
        <v>6.4749386649832973E-5</v>
      </c>
      <c r="C6674" s="31">
        <v>7.8384845720797786E-6</v>
      </c>
      <c r="D6674" s="31">
        <v>5.2256563813865188E-6</v>
      </c>
      <c r="E6674" s="31">
        <v>0.21583128883277661</v>
      </c>
    </row>
    <row r="6675" spans="1:5" x14ac:dyDescent="0.25">
      <c r="A6675">
        <v>6674</v>
      </c>
      <c r="B6675" s="31">
        <v>5.1003049527749739E-5</v>
      </c>
      <c r="C6675" s="31">
        <v>6.1743691722417035E-6</v>
      </c>
      <c r="D6675" s="31">
        <v>4.1162461148278026E-6</v>
      </c>
      <c r="E6675" s="31">
        <v>0.17001016509249914</v>
      </c>
    </row>
    <row r="6676" spans="1:5" x14ac:dyDescent="0.25">
      <c r="A6676">
        <v>6675</v>
      </c>
      <c r="B6676" s="31">
        <v>7.7338703897740114E-5</v>
      </c>
      <c r="C6676" s="31">
        <v>9.3625325071499519E-6</v>
      </c>
      <c r="D6676" s="31">
        <v>6.2416883380999682E-6</v>
      </c>
      <c r="E6676" s="31">
        <v>0.25779567965913375</v>
      </c>
    </row>
    <row r="6677" spans="1:5" x14ac:dyDescent="0.25">
      <c r="A6677">
        <v>6676</v>
      </c>
      <c r="B6677" s="31">
        <v>6.7612043495904743E-5</v>
      </c>
      <c r="C6677" s="31">
        <v>8.1850344420336456E-6</v>
      </c>
      <c r="D6677" s="31">
        <v>5.4566896280224301E-6</v>
      </c>
      <c r="E6677" s="31">
        <v>0.22537347831968249</v>
      </c>
    </row>
    <row r="6678" spans="1:5" x14ac:dyDescent="0.25">
      <c r="A6678">
        <v>6677</v>
      </c>
      <c r="B6678" s="31">
        <v>6.1728592699558625E-5</v>
      </c>
      <c r="C6678" s="31">
        <v>7.4727908103348027E-6</v>
      </c>
      <c r="D6678" s="31">
        <v>4.9818605402232018E-6</v>
      </c>
      <c r="E6678" s="31">
        <v>0.20576197566519544</v>
      </c>
    </row>
    <row r="6679" spans="1:5" x14ac:dyDescent="0.25">
      <c r="A6679">
        <v>6678</v>
      </c>
      <c r="B6679" s="31">
        <v>6.4234337931829257E-5</v>
      </c>
      <c r="C6679" s="31">
        <v>7.7761333802179182E-6</v>
      </c>
      <c r="D6679" s="31">
        <v>5.1840889201452785E-6</v>
      </c>
      <c r="E6679" s="31">
        <v>0.21411445977276422</v>
      </c>
    </row>
    <row r="6680" spans="1:5" x14ac:dyDescent="0.25">
      <c r="A6680">
        <v>6679</v>
      </c>
      <c r="B6680" s="31">
        <v>4.1310233315733103E-5</v>
      </c>
      <c r="C6680" s="31">
        <v>5.0009682449281606E-6</v>
      </c>
      <c r="D6680" s="31">
        <v>3.3339788299521069E-6</v>
      </c>
      <c r="E6680" s="31">
        <v>0.13770077771911035</v>
      </c>
    </row>
    <row r="6681" spans="1:5" x14ac:dyDescent="0.25">
      <c r="A6681">
        <v>6680</v>
      </c>
      <c r="B6681" s="31">
        <v>1.0700624853171613E-4</v>
      </c>
      <c r="C6681" s="31">
        <v>1.2954050557545401E-5</v>
      </c>
      <c r="D6681" s="31">
        <v>8.6360337050302676E-6</v>
      </c>
      <c r="E6681" s="31">
        <v>0.35668749510572045</v>
      </c>
    </row>
    <row r="6682" spans="1:5" x14ac:dyDescent="0.25">
      <c r="A6682">
        <v>6681</v>
      </c>
      <c r="B6682" s="31">
        <v>4.8190098598980771E-5</v>
      </c>
      <c r="C6682" s="31">
        <v>5.8338366421589666E-6</v>
      </c>
      <c r="D6682" s="31">
        <v>3.8892244281059774E-6</v>
      </c>
      <c r="E6682" s="31">
        <v>0.16063366199660259</v>
      </c>
    </row>
    <row r="6683" spans="1:5" x14ac:dyDescent="0.25">
      <c r="A6683">
        <v>6682</v>
      </c>
      <c r="B6683" s="31">
        <v>2.9667212523730377E-5</v>
      </c>
      <c r="C6683" s="31">
        <v>3.5914778455198307E-6</v>
      </c>
      <c r="D6683" s="31">
        <v>2.3943185636798873E-6</v>
      </c>
      <c r="E6683" s="31">
        <v>9.8890708412434594E-2</v>
      </c>
    </row>
    <row r="6684" spans="1:5" x14ac:dyDescent="0.25">
      <c r="A6684">
        <v>6683</v>
      </c>
      <c r="B6684" s="31">
        <v>1.8813653759692486E-4</v>
      </c>
      <c r="C6684" s="31">
        <v>2.277558790438067E-5</v>
      </c>
      <c r="D6684" s="31">
        <v>1.5183725269587112E-5</v>
      </c>
      <c r="E6684" s="31">
        <v>0.6271217919897496</v>
      </c>
    </row>
    <row r="6685" spans="1:5" x14ac:dyDescent="0.25">
      <c r="A6685">
        <v>6684</v>
      </c>
      <c r="B6685" s="31">
        <v>4.7794093927597427E-5</v>
      </c>
      <c r="C6685" s="31">
        <v>5.7858967825291469E-6</v>
      </c>
      <c r="D6685" s="31">
        <v>3.8572645216860982E-6</v>
      </c>
      <c r="E6685" s="31">
        <v>0.15931364642532478</v>
      </c>
    </row>
    <row r="6686" spans="1:5" x14ac:dyDescent="0.25">
      <c r="A6686">
        <v>6685</v>
      </c>
      <c r="B6686" s="31">
        <v>1.364364063880579E-4</v>
      </c>
      <c r="C6686" s="31">
        <v>1.651683084391901E-5</v>
      </c>
      <c r="D6686" s="31">
        <v>1.1011220562612674E-5</v>
      </c>
      <c r="E6686" s="31">
        <v>0.45478802129352636</v>
      </c>
    </row>
    <row r="6687" spans="1:5" x14ac:dyDescent="0.25">
      <c r="A6687">
        <v>6686</v>
      </c>
      <c r="B6687" s="31">
        <v>7.2328421395739201E-5</v>
      </c>
      <c r="C6687" s="31">
        <v>8.7559936019077225E-6</v>
      </c>
      <c r="D6687" s="31">
        <v>5.8373290679384817E-6</v>
      </c>
      <c r="E6687" s="31">
        <v>0.24109473798579736</v>
      </c>
    </row>
    <row r="6688" spans="1:5" x14ac:dyDescent="0.25">
      <c r="A6688">
        <v>6687</v>
      </c>
      <c r="B6688" s="31">
        <v>2.6836219457623147E-5</v>
      </c>
      <c r="C6688" s="31">
        <v>3.248761155516967E-6</v>
      </c>
      <c r="D6688" s="31">
        <v>2.1658407703446445E-6</v>
      </c>
      <c r="E6688" s="31">
        <v>8.9454064858743826E-2</v>
      </c>
    </row>
    <row r="6689" spans="1:5" x14ac:dyDescent="0.25">
      <c r="A6689">
        <v>6688</v>
      </c>
      <c r="B6689" s="31">
        <v>6.1822754777337966E-5</v>
      </c>
      <c r="C6689" s="31">
        <v>7.4841899606918542E-6</v>
      </c>
      <c r="D6689" s="31">
        <v>4.9894599737945692E-6</v>
      </c>
      <c r="E6689" s="31">
        <v>0.20607584925779324</v>
      </c>
    </row>
    <row r="6690" spans="1:5" x14ac:dyDescent="0.25">
      <c r="A6690">
        <v>6689</v>
      </c>
      <c r="B6690" s="31">
        <v>8.0666111977277145E-5</v>
      </c>
      <c r="C6690" s="31">
        <v>9.7653446146609624E-6</v>
      </c>
      <c r="D6690" s="31">
        <v>6.510229743107308E-6</v>
      </c>
      <c r="E6690" s="31">
        <v>0.26888703992425717</v>
      </c>
    </row>
    <row r="6691" spans="1:5" x14ac:dyDescent="0.25">
      <c r="A6691">
        <v>6690</v>
      </c>
      <c r="B6691" s="31">
        <v>9.0403812201815672E-5</v>
      </c>
      <c r="C6691" s="31">
        <v>1.0944179147725685E-5</v>
      </c>
      <c r="D6691" s="31">
        <v>7.2961194318171236E-6</v>
      </c>
      <c r="E6691" s="31">
        <v>0.30134604067271892</v>
      </c>
    </row>
    <row r="6692" spans="1:5" x14ac:dyDescent="0.25">
      <c r="A6692">
        <v>6691</v>
      </c>
      <c r="B6692" s="31">
        <v>3.6459892244807793E-5</v>
      </c>
      <c r="C6692" s="31">
        <v>4.4137916611655553E-6</v>
      </c>
      <c r="D6692" s="31">
        <v>2.94252777411037E-6</v>
      </c>
      <c r="E6692" s="31">
        <v>0.12153297414935932</v>
      </c>
    </row>
    <row r="6693" spans="1:5" x14ac:dyDescent="0.25">
      <c r="A6693">
        <v>6692</v>
      </c>
      <c r="B6693" s="31">
        <v>4.9289468474106393E-5</v>
      </c>
      <c r="C6693" s="31">
        <v>5.9669250658653502E-6</v>
      </c>
      <c r="D6693" s="31">
        <v>3.9779500439102335E-6</v>
      </c>
      <c r="E6693" s="31">
        <v>0.16429822824702131</v>
      </c>
    </row>
    <row r="6694" spans="1:5" x14ac:dyDescent="0.25">
      <c r="A6694">
        <v>6693</v>
      </c>
      <c r="B6694" s="31">
        <v>4.275455053005853E-5</v>
      </c>
      <c r="C6694" s="31">
        <v>5.1758155876976743E-6</v>
      </c>
      <c r="D6694" s="31">
        <v>3.450543725131783E-6</v>
      </c>
      <c r="E6694" s="31">
        <v>0.14251516843352843</v>
      </c>
    </row>
    <row r="6695" spans="1:5" x14ac:dyDescent="0.25">
      <c r="A6695">
        <v>6694</v>
      </c>
      <c r="B6695" s="31">
        <v>8.8026559290696046E-5</v>
      </c>
      <c r="C6695" s="31">
        <v>1.0656391707073674E-5</v>
      </c>
      <c r="D6695" s="31">
        <v>7.1042611380491162E-6</v>
      </c>
      <c r="E6695" s="31">
        <v>0.2934218643023202</v>
      </c>
    </row>
    <row r="6696" spans="1:5" x14ac:dyDescent="0.25">
      <c r="A6696">
        <v>6695</v>
      </c>
      <c r="B6696" s="31">
        <v>6.2254691697428098E-5</v>
      </c>
      <c r="C6696" s="31">
        <v>7.5364797360768834E-6</v>
      </c>
      <c r="D6696" s="31">
        <v>5.0243198240512559E-6</v>
      </c>
      <c r="E6696" s="31">
        <v>0.20751563899142703</v>
      </c>
    </row>
    <row r="6697" spans="1:5" x14ac:dyDescent="0.25">
      <c r="A6697">
        <v>6696</v>
      </c>
      <c r="B6697" s="31">
        <v>3.1017638602478357E-5</v>
      </c>
      <c r="C6697" s="31">
        <v>3.7549588378764975E-6</v>
      </c>
      <c r="D6697" s="31">
        <v>2.503305891917665E-6</v>
      </c>
      <c r="E6697" s="31">
        <v>0.10339212867492786</v>
      </c>
    </row>
    <row r="6698" spans="1:5" x14ac:dyDescent="0.25">
      <c r="A6698">
        <v>6697</v>
      </c>
      <c r="B6698" s="31">
        <v>3.9941097472767138E-5</v>
      </c>
      <c r="C6698" s="31">
        <v>4.8352222705267516E-6</v>
      </c>
      <c r="D6698" s="31">
        <v>3.2234815136845012E-6</v>
      </c>
      <c r="E6698" s="31">
        <v>0.13313699157589048</v>
      </c>
    </row>
    <row r="6699" spans="1:5" x14ac:dyDescent="0.25">
      <c r="A6699">
        <v>6698</v>
      </c>
      <c r="B6699" s="31">
        <v>7.827197345298773E-5</v>
      </c>
      <c r="C6699" s="31">
        <v>9.4755130215440457E-6</v>
      </c>
      <c r="D6699" s="31">
        <v>6.3170086810293635E-6</v>
      </c>
      <c r="E6699" s="31">
        <v>0.26090657817662577</v>
      </c>
    </row>
    <row r="6700" spans="1:5" x14ac:dyDescent="0.25">
      <c r="A6700">
        <v>6699</v>
      </c>
      <c r="B6700" s="31">
        <v>1.424245637619396E-4</v>
      </c>
      <c r="C6700" s="31">
        <v>1.7241750130710101E-5</v>
      </c>
      <c r="D6700" s="31">
        <v>1.1494500087140068E-5</v>
      </c>
      <c r="E6700" s="31">
        <v>0.47474854587313203</v>
      </c>
    </row>
    <row r="6701" spans="1:5" x14ac:dyDescent="0.25">
      <c r="A6701">
        <v>6700</v>
      </c>
      <c r="B6701" s="31">
        <v>5.8497813096343204E-5</v>
      </c>
      <c r="C6701" s="31">
        <v>7.0816764324867241E-6</v>
      </c>
      <c r="D6701" s="31">
        <v>4.7211176216578158E-6</v>
      </c>
      <c r="E6701" s="31">
        <v>0.19499271032114404</v>
      </c>
    </row>
    <row r="6702" spans="1:5" x14ac:dyDescent="0.25">
      <c r="A6702">
        <v>6701</v>
      </c>
      <c r="B6702" s="31">
        <v>5.0521116796272204E-5</v>
      </c>
      <c r="C6702" s="31">
        <v>6.1160269627487167E-6</v>
      </c>
      <c r="D6702" s="31">
        <v>4.0773513084991448E-6</v>
      </c>
      <c r="E6702" s="31">
        <v>0.1684037226542407</v>
      </c>
    </row>
    <row r="6703" spans="1:5" x14ac:dyDescent="0.25">
      <c r="A6703">
        <v>6702</v>
      </c>
      <c r="B6703" s="31">
        <v>7.6804748747198064E-5</v>
      </c>
      <c r="C6703" s="31">
        <v>9.2978925248078593E-6</v>
      </c>
      <c r="D6703" s="31">
        <v>6.1985950165385732E-6</v>
      </c>
      <c r="E6703" s="31">
        <v>0.2560158291573269</v>
      </c>
    </row>
    <row r="6704" spans="1:5" x14ac:dyDescent="0.25">
      <c r="A6704">
        <v>6703</v>
      </c>
      <c r="B6704" s="31">
        <v>5.5451377016903823E-5</v>
      </c>
      <c r="C6704" s="31">
        <v>6.7128784647522385E-6</v>
      </c>
      <c r="D6704" s="31">
        <v>4.4752523098348254E-6</v>
      </c>
      <c r="E6704" s="31">
        <v>0.18483792338967941</v>
      </c>
    </row>
    <row r="6705" spans="1:5" x14ac:dyDescent="0.25">
      <c r="A6705">
        <v>6704</v>
      </c>
      <c r="B6705" s="31">
        <v>5.7505463494894543E-5</v>
      </c>
      <c r="C6705" s="31">
        <v>6.9615437572054686E-6</v>
      </c>
      <c r="D6705" s="31">
        <v>4.6410291714703127E-6</v>
      </c>
      <c r="E6705" s="31">
        <v>0.19168487831631517</v>
      </c>
    </row>
    <row r="6706" spans="1:5" x14ac:dyDescent="0.25">
      <c r="A6706">
        <v>6705</v>
      </c>
      <c r="B6706" s="31">
        <v>6.3543764345965465E-5</v>
      </c>
      <c r="C6706" s="31">
        <v>7.6925333543527605E-6</v>
      </c>
      <c r="D6706" s="31">
        <v>5.1283555695685073E-6</v>
      </c>
      <c r="E6706" s="31">
        <v>0.2118125478198849</v>
      </c>
    </row>
    <row r="6707" spans="1:5" x14ac:dyDescent="0.25">
      <c r="A6707">
        <v>6706</v>
      </c>
      <c r="B6707" s="31">
        <v>2.0879463835469248E-4</v>
      </c>
      <c r="C6707" s="31">
        <v>2.5276433278468069E-5</v>
      </c>
      <c r="D6707" s="31">
        <v>1.6850955518978712E-5</v>
      </c>
      <c r="E6707" s="31">
        <v>0.69598212784897495</v>
      </c>
    </row>
    <row r="6708" spans="1:5" x14ac:dyDescent="0.25">
      <c r="A6708">
        <v>6707</v>
      </c>
      <c r="B6708" s="31">
        <v>1.0132346253514871E-4</v>
      </c>
      <c r="C6708" s="31">
        <v>1.2266099170431533E-5</v>
      </c>
      <c r="D6708" s="31">
        <v>8.177399446954356E-6</v>
      </c>
      <c r="E6708" s="31">
        <v>0.33774487511716239</v>
      </c>
    </row>
    <row r="6709" spans="1:5" x14ac:dyDescent="0.25">
      <c r="A6709">
        <v>6708</v>
      </c>
      <c r="B6709" s="31">
        <v>7.5879730605483837E-5</v>
      </c>
      <c r="C6709" s="31">
        <v>9.1859109168285725E-6</v>
      </c>
      <c r="D6709" s="31">
        <v>6.1239406112190486E-6</v>
      </c>
      <c r="E6709" s="31">
        <v>0.25293243535161281</v>
      </c>
    </row>
    <row r="6710" spans="1:5" x14ac:dyDescent="0.25">
      <c r="A6710">
        <v>6709</v>
      </c>
      <c r="B6710" s="31">
        <v>2.2928569838071578E-4</v>
      </c>
      <c r="C6710" s="31">
        <v>2.7757056898088998E-5</v>
      </c>
      <c r="D6710" s="31">
        <v>1.8504704598725998E-5</v>
      </c>
      <c r="E6710" s="31">
        <v>0.76428566126905262</v>
      </c>
    </row>
    <row r="6711" spans="1:5" x14ac:dyDescent="0.25">
      <c r="A6711">
        <v>6710</v>
      </c>
      <c r="B6711" s="31">
        <v>9.5447135869192819E-5</v>
      </c>
      <c r="C6711" s="31">
        <v>1.1554717977576401E-5</v>
      </c>
      <c r="D6711" s="31">
        <v>7.7031453183842678E-6</v>
      </c>
      <c r="E6711" s="31">
        <v>0.31815711956397608</v>
      </c>
    </row>
    <row r="6712" spans="1:5" x14ac:dyDescent="0.25">
      <c r="A6712">
        <v>6711</v>
      </c>
      <c r="B6712" s="31">
        <v>7.0185164191482411E-5</v>
      </c>
      <c r="C6712" s="31">
        <v>8.4965334062394606E-6</v>
      </c>
      <c r="D6712" s="31">
        <v>5.6643556041596401E-6</v>
      </c>
      <c r="E6712" s="31">
        <v>0.23395054730494139</v>
      </c>
    </row>
    <row r="6713" spans="1:5" x14ac:dyDescent="0.25">
      <c r="A6713">
        <v>6712</v>
      </c>
      <c r="B6713" s="31">
        <v>6.2169487296983805E-5</v>
      </c>
      <c r="C6713" s="31">
        <v>7.5261649915995687E-6</v>
      </c>
      <c r="D6713" s="31">
        <v>5.0174433277330458E-6</v>
      </c>
      <c r="E6713" s="31">
        <v>0.20723162432327938</v>
      </c>
    </row>
    <row r="6714" spans="1:5" x14ac:dyDescent="0.25">
      <c r="A6714">
        <v>6713</v>
      </c>
      <c r="B6714" s="31">
        <v>3.239869290874895E-5</v>
      </c>
      <c r="C6714" s="31">
        <v>3.9221476474238433E-6</v>
      </c>
      <c r="D6714" s="31">
        <v>2.6147650982825623E-6</v>
      </c>
      <c r="E6714" s="31">
        <v>0.10799564302916317</v>
      </c>
    </row>
    <row r="6715" spans="1:5" x14ac:dyDescent="0.25">
      <c r="A6715">
        <v>6714</v>
      </c>
      <c r="B6715" s="31">
        <v>5.8141389721175705E-5</v>
      </c>
      <c r="C6715" s="31">
        <v>7.0385282380105648E-6</v>
      </c>
      <c r="D6715" s="31">
        <v>4.6923521586737102E-6</v>
      </c>
      <c r="E6715" s="31">
        <v>0.19380463240391904</v>
      </c>
    </row>
    <row r="6716" spans="1:5" x14ac:dyDescent="0.25">
      <c r="A6716">
        <v>6715</v>
      </c>
      <c r="B6716" s="31">
        <v>5.0071092780463077E-5</v>
      </c>
      <c r="C6716" s="31">
        <v>6.0615475848348832E-6</v>
      </c>
      <c r="D6716" s="31">
        <v>4.0410317232232558E-6</v>
      </c>
      <c r="E6716" s="31">
        <v>0.16690364260154361</v>
      </c>
    </row>
    <row r="6717" spans="1:5" x14ac:dyDescent="0.25">
      <c r="A6717">
        <v>6716</v>
      </c>
      <c r="B6717" s="31">
        <v>9.8032690634699751E-5</v>
      </c>
      <c r="C6717" s="31">
        <v>1.1867722195659537E-5</v>
      </c>
      <c r="D6717" s="31">
        <v>7.9118147971063581E-6</v>
      </c>
      <c r="E6717" s="31">
        <v>0.32677563544899918</v>
      </c>
    </row>
    <row r="6718" spans="1:5" x14ac:dyDescent="0.25">
      <c r="A6718">
        <v>6717</v>
      </c>
      <c r="B6718" s="31">
        <v>6.2026182631111344E-5</v>
      </c>
      <c r="C6718" s="31">
        <v>7.5088166973427738E-6</v>
      </c>
      <c r="D6718" s="31">
        <v>5.0058777982285159E-6</v>
      </c>
      <c r="E6718" s="31">
        <v>0.20675394210370449</v>
      </c>
    </row>
    <row r="6719" spans="1:5" x14ac:dyDescent="0.25">
      <c r="A6719">
        <v>6718</v>
      </c>
      <c r="B6719" s="31">
        <v>6.8850458406982979E-5</v>
      </c>
      <c r="C6719" s="31">
        <v>8.3349554942100561E-6</v>
      </c>
      <c r="D6719" s="31">
        <v>5.5566369961400377E-6</v>
      </c>
      <c r="E6719" s="31">
        <v>0.22950152802327661</v>
      </c>
    </row>
    <row r="6720" spans="1:5" x14ac:dyDescent="0.25">
      <c r="A6720">
        <v>6719</v>
      </c>
      <c r="B6720" s="31">
        <v>3.8246948586926286E-5</v>
      </c>
      <c r="C6720" s="31">
        <v>4.6301305995231933E-6</v>
      </c>
      <c r="D6720" s="31">
        <v>3.0867537330154622E-6</v>
      </c>
      <c r="E6720" s="31">
        <v>0.12748982862308764</v>
      </c>
    </row>
    <row r="6721" spans="1:5" x14ac:dyDescent="0.25">
      <c r="A6721">
        <v>6720</v>
      </c>
      <c r="B6721" s="31">
        <v>4.7497373597228121E-5</v>
      </c>
      <c r="C6721" s="31">
        <v>5.7499761684173814E-6</v>
      </c>
      <c r="D6721" s="31">
        <v>3.8333174456115873E-6</v>
      </c>
      <c r="E6721" s="31">
        <v>0.15832457865742708</v>
      </c>
    </row>
    <row r="6722" spans="1:5" x14ac:dyDescent="0.25">
      <c r="A6722">
        <v>6721</v>
      </c>
      <c r="B6722" s="31">
        <v>4.0682026651041469E-5</v>
      </c>
      <c r="C6722" s="31">
        <v>4.9249182851672562E-6</v>
      </c>
      <c r="D6722" s="31">
        <v>3.2832788567781708E-6</v>
      </c>
      <c r="E6722" s="31">
        <v>0.13560675550347157</v>
      </c>
    </row>
    <row r="6723" spans="1:5" x14ac:dyDescent="0.25">
      <c r="A6723">
        <v>6722</v>
      </c>
      <c r="B6723" s="31">
        <v>2.6023090622150584E-4</v>
      </c>
      <c r="C6723" s="31">
        <v>3.150324735316818E-5</v>
      </c>
      <c r="D6723" s="31">
        <v>2.100216490211212E-5</v>
      </c>
      <c r="E6723" s="31">
        <v>0.86743635407168618</v>
      </c>
    </row>
    <row r="6724" spans="1:5" x14ac:dyDescent="0.25">
      <c r="A6724">
        <v>6723</v>
      </c>
      <c r="B6724" s="31">
        <v>6.3640900643836048E-5</v>
      </c>
      <c r="C6724" s="31">
        <v>7.704292560294976E-6</v>
      </c>
      <c r="D6724" s="31">
        <v>5.1361950401966504E-6</v>
      </c>
      <c r="E6724" s="31">
        <v>0.21213633547945351</v>
      </c>
    </row>
    <row r="6725" spans="1:5" x14ac:dyDescent="0.25">
      <c r="A6725">
        <v>6724</v>
      </c>
      <c r="B6725" s="31">
        <v>5.069024019511179E-5</v>
      </c>
      <c r="C6725" s="31">
        <v>6.1365008424435335E-6</v>
      </c>
      <c r="D6725" s="31">
        <v>4.091000561629022E-6</v>
      </c>
      <c r="E6725" s="31">
        <v>0.16896746731703932</v>
      </c>
    </row>
    <row r="6726" spans="1:5" x14ac:dyDescent="0.25">
      <c r="A6726">
        <v>6725</v>
      </c>
      <c r="B6726" s="31">
        <v>7.0240076221696738E-5</v>
      </c>
      <c r="C6726" s="31">
        <v>8.503180992014817E-6</v>
      </c>
      <c r="D6726" s="31">
        <v>5.6687873280098777E-6</v>
      </c>
      <c r="E6726" s="31">
        <v>0.23413358740565582</v>
      </c>
    </row>
    <row r="6727" spans="1:5" x14ac:dyDescent="0.25">
      <c r="A6727">
        <v>6726</v>
      </c>
      <c r="B6727" s="31">
        <v>1.0358075376983689E-4</v>
      </c>
      <c r="C6727" s="31">
        <v>1.2539364191666136E-5</v>
      </c>
      <c r="D6727" s="31">
        <v>8.3595761277774237E-6</v>
      </c>
      <c r="E6727" s="31">
        <v>0.34526917923278966</v>
      </c>
    </row>
    <row r="6728" spans="1:5" x14ac:dyDescent="0.25">
      <c r="A6728">
        <v>6727</v>
      </c>
      <c r="B6728" s="31">
        <v>4.602433427112956E-5</v>
      </c>
      <c r="C6728" s="31">
        <v>5.5716517605873317E-6</v>
      </c>
      <c r="D6728" s="31">
        <v>3.7144345070582211E-6</v>
      </c>
      <c r="E6728" s="31">
        <v>0.15341444757043188</v>
      </c>
    </row>
    <row r="6729" spans="1:5" x14ac:dyDescent="0.25">
      <c r="A6729">
        <v>6728</v>
      </c>
      <c r="B6729" s="31">
        <v>4.4099168126222328E-5</v>
      </c>
      <c r="C6729" s="31">
        <v>5.3385934119862089E-6</v>
      </c>
      <c r="D6729" s="31">
        <v>3.5590622746574726E-6</v>
      </c>
      <c r="E6729" s="31">
        <v>0.14699722708740778</v>
      </c>
    </row>
    <row r="6730" spans="1:5" x14ac:dyDescent="0.25">
      <c r="A6730">
        <v>6729</v>
      </c>
      <c r="B6730" s="31">
        <v>3.9094398315343106E-5</v>
      </c>
      <c r="C6730" s="31">
        <v>4.7327218666456542E-6</v>
      </c>
      <c r="D6730" s="31">
        <v>3.1551479110971029E-6</v>
      </c>
      <c r="E6730" s="31">
        <v>0.1303146610511437</v>
      </c>
    </row>
    <row r="6731" spans="1:5" x14ac:dyDescent="0.25">
      <c r="A6731">
        <v>6730</v>
      </c>
      <c r="B6731" s="31">
        <v>6.3511506883966829E-5</v>
      </c>
      <c r="C6731" s="31">
        <v>7.6886283039531613E-6</v>
      </c>
      <c r="D6731" s="31">
        <v>5.1257522026354409E-6</v>
      </c>
      <c r="E6731" s="31">
        <v>0.2117050229465561</v>
      </c>
    </row>
    <row r="6732" spans="1:5" x14ac:dyDescent="0.25">
      <c r="A6732">
        <v>6731</v>
      </c>
      <c r="B6732" s="31">
        <v>6.6378181401204612E-5</v>
      </c>
      <c r="C6732" s="31">
        <v>8.0356645484517105E-6</v>
      </c>
      <c r="D6732" s="31">
        <v>5.3571096989678073E-6</v>
      </c>
      <c r="E6732" s="31">
        <v>0.22126060467068207</v>
      </c>
    </row>
    <row r="6733" spans="1:5" x14ac:dyDescent="0.25">
      <c r="A6733">
        <v>6732</v>
      </c>
      <c r="B6733" s="31">
        <v>5.2157298798407385E-5</v>
      </c>
      <c r="C6733" s="31">
        <v>6.3141012310072008E-6</v>
      </c>
      <c r="D6733" s="31">
        <v>4.2094008206714675E-6</v>
      </c>
      <c r="E6733" s="31">
        <v>0.17385766266135796</v>
      </c>
    </row>
    <row r="6734" spans="1:5" x14ac:dyDescent="0.25">
      <c r="A6734">
        <v>6733</v>
      </c>
      <c r="B6734" s="31">
        <v>8.6604453030456437E-5</v>
      </c>
      <c r="C6734" s="31">
        <v>1.0484233196275256E-5</v>
      </c>
      <c r="D6734" s="31">
        <v>6.9894887975168371E-6</v>
      </c>
      <c r="E6734" s="31">
        <v>0.28868151010152149</v>
      </c>
    </row>
    <row r="6735" spans="1:5" x14ac:dyDescent="0.25">
      <c r="A6735">
        <v>6734</v>
      </c>
      <c r="B6735" s="31">
        <v>4.5690914745046716E-5</v>
      </c>
      <c r="C6735" s="31">
        <v>5.5312883850180092E-6</v>
      </c>
      <c r="D6735" s="31">
        <v>3.687525590012006E-6</v>
      </c>
      <c r="E6735" s="31">
        <v>0.15230304915015574</v>
      </c>
    </row>
    <row r="6736" spans="1:5" x14ac:dyDescent="0.25">
      <c r="A6736">
        <v>6735</v>
      </c>
      <c r="B6736" s="31">
        <v>4.7571861018010879E-5</v>
      </c>
      <c r="C6736" s="31">
        <v>5.7589935279450814E-6</v>
      </c>
      <c r="D6736" s="31">
        <v>3.8393290186300543E-6</v>
      </c>
      <c r="E6736" s="31">
        <v>0.15857287006003629</v>
      </c>
    </row>
    <row r="6737" spans="1:5" x14ac:dyDescent="0.25">
      <c r="A6737">
        <v>6736</v>
      </c>
      <c r="B6737" s="31">
        <v>8.6668679416046444E-5</v>
      </c>
      <c r="C6737" s="31">
        <v>1.049200836695433E-5</v>
      </c>
      <c r="D6737" s="31">
        <v>6.9946722446362198E-6</v>
      </c>
      <c r="E6737" s="31">
        <v>0.28889559805348819</v>
      </c>
    </row>
    <row r="6738" spans="1:5" x14ac:dyDescent="0.25">
      <c r="A6738">
        <v>6737</v>
      </c>
      <c r="B6738" s="31">
        <v>2.5189130351447317E-5</v>
      </c>
      <c r="C6738" s="31">
        <v>3.0493664860752108E-6</v>
      </c>
      <c r="D6738" s="31">
        <v>2.032910990716807E-6</v>
      </c>
      <c r="E6738" s="31">
        <v>8.3963767838157732E-2</v>
      </c>
    </row>
    <row r="6739" spans="1:5" x14ac:dyDescent="0.25">
      <c r="A6739">
        <v>6738</v>
      </c>
      <c r="B6739" s="31">
        <v>3.1771009809101879E-5</v>
      </c>
      <c r="C6739" s="31">
        <v>3.8461610698312746E-6</v>
      </c>
      <c r="D6739" s="31">
        <v>2.5641073798875164E-6</v>
      </c>
      <c r="E6739" s="31">
        <v>0.1059033660303396</v>
      </c>
    </row>
    <row r="6740" spans="1:5" x14ac:dyDescent="0.25">
      <c r="A6740">
        <v>6739</v>
      </c>
      <c r="B6740" s="31">
        <v>3.3602276917272107E-5</v>
      </c>
      <c r="C6740" s="31">
        <v>4.0678521115144701E-6</v>
      </c>
      <c r="D6740" s="31">
        <v>2.7119014076763134E-6</v>
      </c>
      <c r="E6740" s="31">
        <v>0.11200758972424037</v>
      </c>
    </row>
    <row r="6741" spans="1:5" x14ac:dyDescent="0.25">
      <c r="A6741">
        <v>6740</v>
      </c>
      <c r="B6741" s="31">
        <v>8.6622792779408417E-5</v>
      </c>
      <c r="C6741" s="31">
        <v>1.0486453384707208E-5</v>
      </c>
      <c r="D6741" s="31">
        <v>6.9909689231381389E-6</v>
      </c>
      <c r="E6741" s="31">
        <v>0.28874264259802807</v>
      </c>
    </row>
    <row r="6742" spans="1:5" x14ac:dyDescent="0.25">
      <c r="A6742">
        <v>6741</v>
      </c>
      <c r="B6742" s="31">
        <v>5.3371568119353659E-5</v>
      </c>
      <c r="C6742" s="31">
        <v>6.4610992464488138E-6</v>
      </c>
      <c r="D6742" s="31">
        <v>4.3073994976325428E-6</v>
      </c>
      <c r="E6742" s="31">
        <v>0.1779052270645122</v>
      </c>
    </row>
    <row r="6743" spans="1:5" x14ac:dyDescent="0.25">
      <c r="A6743">
        <v>6742</v>
      </c>
      <c r="B6743" s="31">
        <v>5.5587742277028622E-5</v>
      </c>
      <c r="C6743" s="31">
        <v>6.7293866827132298E-6</v>
      </c>
      <c r="D6743" s="31">
        <v>4.4862577884754865E-6</v>
      </c>
      <c r="E6743" s="31">
        <v>0.1852924742567621</v>
      </c>
    </row>
    <row r="6744" spans="1:5" x14ac:dyDescent="0.25">
      <c r="A6744">
        <v>6743</v>
      </c>
      <c r="B6744" s="31">
        <v>5.4171980797601014E-5</v>
      </c>
      <c r="C6744" s="31">
        <v>6.5579962636154646E-6</v>
      </c>
      <c r="D6744" s="31">
        <v>4.3719975090769767E-6</v>
      </c>
      <c r="E6744" s="31">
        <v>0.18057326932533674</v>
      </c>
    </row>
    <row r="6745" spans="1:5" x14ac:dyDescent="0.25">
      <c r="A6745">
        <v>6744</v>
      </c>
      <c r="B6745" s="31">
        <v>4.9777647130172733E-5</v>
      </c>
      <c r="C6745" s="31">
        <v>6.0260233996409111E-6</v>
      </c>
      <c r="D6745" s="31">
        <v>4.017348933093941E-6</v>
      </c>
      <c r="E6745" s="31">
        <v>0.16592549043390911</v>
      </c>
    </row>
    <row r="6746" spans="1:5" x14ac:dyDescent="0.25">
      <c r="A6746">
        <v>6745</v>
      </c>
      <c r="B6746" s="31">
        <v>1.1015807915587483E-4</v>
      </c>
      <c r="C6746" s="31">
        <v>1.3335607464870024E-5</v>
      </c>
      <c r="D6746" s="31">
        <v>8.8904049765800159E-6</v>
      </c>
      <c r="E6746" s="31">
        <v>0.3671935971862495</v>
      </c>
    </row>
    <row r="6747" spans="1:5" x14ac:dyDescent="0.25">
      <c r="A6747">
        <v>6746</v>
      </c>
      <c r="B6747" s="31">
        <v>4.9843624708543281E-5</v>
      </c>
      <c r="C6747" s="31">
        <v>6.0340105676577694E-6</v>
      </c>
      <c r="D6747" s="31">
        <v>4.0226737117718466E-6</v>
      </c>
      <c r="E6747" s="31">
        <v>0.16614541569514429</v>
      </c>
    </row>
    <row r="6748" spans="1:5" x14ac:dyDescent="0.25">
      <c r="A6748">
        <v>6747</v>
      </c>
      <c r="B6748" s="31">
        <v>6.5285075506266721E-5</v>
      </c>
      <c r="C6748" s="31">
        <v>7.9033344348174643E-6</v>
      </c>
      <c r="D6748" s="31">
        <v>5.2688896232116428E-6</v>
      </c>
      <c r="E6748" s="31">
        <v>0.21761691835422242</v>
      </c>
    </row>
    <row r="6749" spans="1:5" x14ac:dyDescent="0.25">
      <c r="A6749">
        <v>6748</v>
      </c>
      <c r="B6749" s="31">
        <v>7.0772561059722573E-5</v>
      </c>
      <c r="C6749" s="31">
        <v>8.5676429800534736E-6</v>
      </c>
      <c r="D6749" s="31">
        <v>5.7117619867023157E-6</v>
      </c>
      <c r="E6749" s="31">
        <v>0.23590853686574192</v>
      </c>
    </row>
    <row r="6750" spans="1:5" x14ac:dyDescent="0.25">
      <c r="A6750">
        <v>6749</v>
      </c>
      <c r="B6750" s="31">
        <v>2.5995729929382072E-5</v>
      </c>
      <c r="C6750" s="31">
        <v>3.1470124820393115E-6</v>
      </c>
      <c r="D6750" s="31">
        <v>2.098008321359541E-6</v>
      </c>
      <c r="E6750" s="31">
        <v>8.665243309794024E-2</v>
      </c>
    </row>
    <row r="6751" spans="1:5" x14ac:dyDescent="0.25">
      <c r="A6751">
        <v>6750</v>
      </c>
      <c r="B6751" s="31">
        <v>5.2223166674407089E-5</v>
      </c>
      <c r="C6751" s="31">
        <v>6.3220751185841043E-6</v>
      </c>
      <c r="D6751" s="31">
        <v>4.2147167457227365E-6</v>
      </c>
      <c r="E6751" s="31">
        <v>0.17407722224802363</v>
      </c>
    </row>
    <row r="6752" spans="1:5" x14ac:dyDescent="0.25">
      <c r="A6752">
        <v>6751</v>
      </c>
      <c r="B6752" s="31">
        <v>7.4513000395112433E-5</v>
      </c>
      <c r="C6752" s="31">
        <v>9.0204561654789069E-6</v>
      </c>
      <c r="D6752" s="31">
        <v>6.0136374436526049E-6</v>
      </c>
      <c r="E6752" s="31">
        <v>0.24837666798370814</v>
      </c>
    </row>
    <row r="6753" spans="1:5" x14ac:dyDescent="0.25">
      <c r="A6753">
        <v>6752</v>
      </c>
      <c r="B6753" s="31">
        <v>3.6631714925171847E-5</v>
      </c>
      <c r="C6753" s="31">
        <v>4.4345923127060976E-6</v>
      </c>
      <c r="D6753" s="31">
        <v>2.9563948751373984E-6</v>
      </c>
      <c r="E6753" s="31">
        <v>0.1221057164172395</v>
      </c>
    </row>
    <row r="6754" spans="1:5" x14ac:dyDescent="0.25">
      <c r="A6754">
        <v>6753</v>
      </c>
      <c r="B6754" s="31">
        <v>4.0380408045714313E-5</v>
      </c>
      <c r="C6754" s="31">
        <v>4.888404691651768E-6</v>
      </c>
      <c r="D6754" s="31">
        <v>3.2589364611011788E-6</v>
      </c>
      <c r="E6754" s="31">
        <v>0.13460136015238106</v>
      </c>
    </row>
    <row r="6755" spans="1:5" x14ac:dyDescent="0.25">
      <c r="A6755">
        <v>6754</v>
      </c>
      <c r="B6755" s="31">
        <v>4.0102367489881268E-5</v>
      </c>
      <c r="C6755" s="31">
        <v>4.854745429069155E-6</v>
      </c>
      <c r="D6755" s="31">
        <v>3.23649695271277E-6</v>
      </c>
      <c r="E6755" s="31">
        <v>0.13367455829960423</v>
      </c>
    </row>
    <row r="6756" spans="1:5" x14ac:dyDescent="0.25">
      <c r="A6756">
        <v>6755</v>
      </c>
      <c r="B6756" s="31">
        <v>9.550679486084105E-5</v>
      </c>
      <c r="C6756" s="31">
        <v>1.1561940224918286E-5</v>
      </c>
      <c r="D6756" s="31">
        <v>7.7079601499455233E-6</v>
      </c>
      <c r="E6756" s="31">
        <v>0.3183559828694702</v>
      </c>
    </row>
    <row r="6757" spans="1:5" x14ac:dyDescent="0.25">
      <c r="A6757">
        <v>6756</v>
      </c>
      <c r="B6757" s="31">
        <v>7.663521547425751E-5</v>
      </c>
      <c r="C6757" s="31">
        <v>9.2773690262365869E-6</v>
      </c>
      <c r="D6757" s="31">
        <v>6.1849126841577249E-6</v>
      </c>
      <c r="E6757" s="31">
        <v>0.25545071824752508</v>
      </c>
    </row>
    <row r="6758" spans="1:5" x14ac:dyDescent="0.25">
      <c r="A6758">
        <v>6757</v>
      </c>
      <c r="B6758" s="31">
        <v>1.4271491535891627E-4</v>
      </c>
      <c r="C6758" s="31">
        <v>1.7276899753449984E-5</v>
      </c>
      <c r="D6758" s="31">
        <v>1.1517933168966656E-5</v>
      </c>
      <c r="E6758" s="31">
        <v>0.47571638452972093</v>
      </c>
    </row>
    <row r="6759" spans="1:5" x14ac:dyDescent="0.25">
      <c r="A6759">
        <v>6758</v>
      </c>
      <c r="B6759" s="31">
        <v>6.4161018880729646E-5</v>
      </c>
      <c r="C6759" s="31">
        <v>7.7672574621495075E-6</v>
      </c>
      <c r="D6759" s="31">
        <v>5.1781716414330047E-6</v>
      </c>
      <c r="E6759" s="31">
        <v>0.21387006293576549</v>
      </c>
    </row>
    <row r="6760" spans="1:5" x14ac:dyDescent="0.25">
      <c r="A6760">
        <v>6759</v>
      </c>
      <c r="B6760" s="31">
        <v>2.2850838137900513E-5</v>
      </c>
      <c r="C6760" s="31">
        <v>2.7662955816352506E-6</v>
      </c>
      <c r="D6760" s="31">
        <v>1.8441970544235003E-6</v>
      </c>
      <c r="E6760" s="31">
        <v>7.6169460459668381E-2</v>
      </c>
    </row>
    <row r="6761" spans="1:5" x14ac:dyDescent="0.25">
      <c r="A6761">
        <v>6760</v>
      </c>
      <c r="B6761" s="31">
        <v>1.3437685788445332E-4</v>
      </c>
      <c r="C6761" s="31">
        <v>1.6267504325070876E-5</v>
      </c>
      <c r="D6761" s="31">
        <v>1.0845002883380584E-5</v>
      </c>
      <c r="E6761" s="31">
        <v>0.44792285961484446</v>
      </c>
    </row>
    <row r="6762" spans="1:5" x14ac:dyDescent="0.25">
      <c r="A6762">
        <v>6761</v>
      </c>
      <c r="B6762" s="31">
        <v>9.0890366878088922E-5</v>
      </c>
      <c r="C6762" s="31">
        <v>1.1003080884418059E-5</v>
      </c>
      <c r="D6762" s="31">
        <v>7.3353872562787065E-6</v>
      </c>
      <c r="E6762" s="31">
        <v>0.30296788959362975</v>
      </c>
    </row>
    <row r="6763" spans="1:5" x14ac:dyDescent="0.25">
      <c r="A6763">
        <v>6762</v>
      </c>
      <c r="B6763" s="31">
        <v>5.0712159124137212E-5</v>
      </c>
      <c r="C6763" s="31">
        <v>6.1391543222043752E-6</v>
      </c>
      <c r="D6763" s="31">
        <v>4.0927695481362504E-6</v>
      </c>
      <c r="E6763" s="31">
        <v>0.16904053041379072</v>
      </c>
    </row>
    <row r="6764" spans="1:5" x14ac:dyDescent="0.25">
      <c r="A6764">
        <v>6763</v>
      </c>
      <c r="B6764" s="31">
        <v>3.2902843522973223E-4</v>
      </c>
      <c r="C6764" s="31">
        <v>3.9831795276634645E-5</v>
      </c>
      <c r="D6764" s="31">
        <v>2.6554530184423098E-5</v>
      </c>
      <c r="E6764" s="31">
        <v>1.0967614507657741</v>
      </c>
    </row>
    <row r="6765" spans="1:5" x14ac:dyDescent="0.25">
      <c r="A6765">
        <v>6764</v>
      </c>
      <c r="B6765" s="31">
        <v>4.4066017589010788E-5</v>
      </c>
      <c r="C6765" s="31">
        <v>5.3345802469520128E-6</v>
      </c>
      <c r="D6765" s="31">
        <v>3.5563868313013419E-6</v>
      </c>
      <c r="E6765" s="31">
        <v>0.14688672529670263</v>
      </c>
    </row>
    <row r="6766" spans="1:5" x14ac:dyDescent="0.25">
      <c r="A6766">
        <v>6765</v>
      </c>
      <c r="B6766" s="31">
        <v>5.2050295470664623E-5</v>
      </c>
      <c r="C6766" s="31">
        <v>6.3011475340369293E-6</v>
      </c>
      <c r="D6766" s="31">
        <v>4.2007650226912865E-6</v>
      </c>
      <c r="E6766" s="31">
        <v>0.17350098490221544</v>
      </c>
    </row>
    <row r="6767" spans="1:5" x14ac:dyDescent="0.25">
      <c r="A6767">
        <v>6766</v>
      </c>
      <c r="B6767" s="31">
        <v>4.9757588369761154E-5</v>
      </c>
      <c r="C6767" s="31">
        <v>6.0235951097040269E-6</v>
      </c>
      <c r="D6767" s="31">
        <v>4.0157300731360179E-6</v>
      </c>
      <c r="E6767" s="31">
        <v>0.16585862789920386</v>
      </c>
    </row>
    <row r="6768" spans="1:5" x14ac:dyDescent="0.25">
      <c r="A6768">
        <v>6767</v>
      </c>
      <c r="B6768" s="31">
        <v>1.0439972049586765E-4</v>
      </c>
      <c r="C6768" s="31">
        <v>1.2638507340029154E-5</v>
      </c>
      <c r="D6768" s="31">
        <v>8.4256715600194367E-6</v>
      </c>
      <c r="E6768" s="31">
        <v>0.3479990683195589</v>
      </c>
    </row>
    <row r="6769" spans="1:5" x14ac:dyDescent="0.25">
      <c r="A6769">
        <v>6768</v>
      </c>
      <c r="B6769" s="31">
        <v>4.3537645421735581E-5</v>
      </c>
      <c r="C6769" s="31">
        <v>5.2706161339959896E-6</v>
      </c>
      <c r="D6769" s="31">
        <v>3.5137440893306597E-6</v>
      </c>
      <c r="E6769" s="31">
        <v>0.14512548473911863</v>
      </c>
    </row>
    <row r="6770" spans="1:5" x14ac:dyDescent="0.25">
      <c r="A6770">
        <v>6769</v>
      </c>
      <c r="B6770" s="31">
        <v>6.5854780569715794E-5</v>
      </c>
      <c r="C6770" s="31">
        <v>7.9723022595573601E-6</v>
      </c>
      <c r="D6770" s="31">
        <v>5.3148681730382403E-6</v>
      </c>
      <c r="E6770" s="31">
        <v>0.21951593523238599</v>
      </c>
    </row>
    <row r="6771" spans="1:5" x14ac:dyDescent="0.25">
      <c r="A6771">
        <v>6770</v>
      </c>
      <c r="B6771" s="31">
        <v>7.4418877126955992E-5</v>
      </c>
      <c r="C6771" s="31">
        <v>9.0090617133691439E-6</v>
      </c>
      <c r="D6771" s="31">
        <v>6.0060411422460962E-6</v>
      </c>
      <c r="E6771" s="31">
        <v>0.24806292375652</v>
      </c>
    </row>
    <row r="6772" spans="1:5" x14ac:dyDescent="0.25">
      <c r="A6772">
        <v>6771</v>
      </c>
      <c r="B6772" s="31">
        <v>4.8223314445126474E-5</v>
      </c>
      <c r="C6772" s="31">
        <v>5.837857713415899E-6</v>
      </c>
      <c r="D6772" s="31">
        <v>3.8919051422772663E-6</v>
      </c>
      <c r="E6772" s="31">
        <v>0.16074438148375492</v>
      </c>
    </row>
    <row r="6773" spans="1:5" x14ac:dyDescent="0.25">
      <c r="A6773">
        <v>6772</v>
      </c>
      <c r="B6773" s="31">
        <v>1.027730574822449E-4</v>
      </c>
      <c r="C6773" s="31">
        <v>1.2441585429321177E-5</v>
      </c>
      <c r="D6773" s="31">
        <v>8.2943902862141175E-6</v>
      </c>
      <c r="E6773" s="31">
        <v>0.34257685827414969</v>
      </c>
    </row>
    <row r="6774" spans="1:5" x14ac:dyDescent="0.25">
      <c r="A6774">
        <v>6773</v>
      </c>
      <c r="B6774" s="31">
        <v>6.4266384654087253E-5</v>
      </c>
      <c r="C6774" s="31">
        <v>7.7800129187124459E-6</v>
      </c>
      <c r="D6774" s="31">
        <v>5.1866752791416303E-6</v>
      </c>
      <c r="E6774" s="31">
        <v>0.21422128218029085</v>
      </c>
    </row>
    <row r="6775" spans="1:5" x14ac:dyDescent="0.25">
      <c r="A6775">
        <v>6774</v>
      </c>
      <c r="B6775" s="31">
        <v>4.9302956372474422E-5</v>
      </c>
      <c r="C6775" s="31">
        <v>5.9685578949736676E-6</v>
      </c>
      <c r="D6775" s="31">
        <v>3.979038596649112E-6</v>
      </c>
      <c r="E6775" s="31">
        <v>0.16434318790824809</v>
      </c>
    </row>
    <row r="6776" spans="1:5" x14ac:dyDescent="0.25">
      <c r="A6776">
        <v>6775</v>
      </c>
      <c r="B6776" s="31">
        <v>1.3825401488489617E-4</v>
      </c>
      <c r="C6776" s="31">
        <v>1.6736868390183313E-5</v>
      </c>
      <c r="D6776" s="31">
        <v>1.1157912260122209E-5</v>
      </c>
      <c r="E6776" s="31">
        <v>0.46084671628298729</v>
      </c>
    </row>
    <row r="6777" spans="1:5" x14ac:dyDescent="0.25">
      <c r="A6777">
        <v>6776</v>
      </c>
      <c r="B6777" s="31">
        <v>7.3638009064455934E-5</v>
      </c>
      <c r="C6777" s="31">
        <v>8.9145307443911951E-6</v>
      </c>
      <c r="D6777" s="31">
        <v>5.9430204962607967E-6</v>
      </c>
      <c r="E6777" s="31">
        <v>0.24546003021485313</v>
      </c>
    </row>
    <row r="6778" spans="1:5" x14ac:dyDescent="0.25">
      <c r="A6778">
        <v>6777</v>
      </c>
      <c r="B6778" s="31">
        <v>5.465947104540506E-5</v>
      </c>
      <c r="C6778" s="31">
        <v>6.617011259496683E-6</v>
      </c>
      <c r="D6778" s="31">
        <v>4.411340839664455E-6</v>
      </c>
      <c r="E6778" s="31">
        <v>0.18219823681801689</v>
      </c>
    </row>
    <row r="6779" spans="1:5" x14ac:dyDescent="0.25">
      <c r="A6779">
        <v>6778</v>
      </c>
      <c r="B6779" s="31">
        <v>7.4209400483584169E-5</v>
      </c>
      <c r="C6779" s="31">
        <v>8.9837027173656595E-6</v>
      </c>
      <c r="D6779" s="31">
        <v>5.9891351449104397E-6</v>
      </c>
      <c r="E6779" s="31">
        <v>0.24736466827861392</v>
      </c>
    </row>
    <row r="6780" spans="1:5" x14ac:dyDescent="0.25">
      <c r="A6780">
        <v>6779</v>
      </c>
      <c r="B6780" s="31">
        <v>6.0509046664681267E-5</v>
      </c>
      <c r="C6780" s="31">
        <v>7.3251540021125914E-6</v>
      </c>
      <c r="D6780" s="31">
        <v>4.8834360014083946E-6</v>
      </c>
      <c r="E6780" s="31">
        <v>0.20169682221560425</v>
      </c>
    </row>
    <row r="6781" spans="1:5" x14ac:dyDescent="0.25">
      <c r="A6781">
        <v>6780</v>
      </c>
      <c r="B6781" s="31">
        <v>1.1581664587636986E-4</v>
      </c>
      <c r="C6781" s="31">
        <v>1.4020626894915834E-5</v>
      </c>
      <c r="D6781" s="31">
        <v>9.3470845966105552E-6</v>
      </c>
      <c r="E6781" s="31">
        <v>0.38605548625456626</v>
      </c>
    </row>
    <row r="6782" spans="1:5" x14ac:dyDescent="0.25">
      <c r="A6782">
        <v>6781</v>
      </c>
      <c r="B6782" s="31">
        <v>3.2616298257496616E-5</v>
      </c>
      <c r="C6782" s="31">
        <v>3.9484906949369428E-6</v>
      </c>
      <c r="D6782" s="31">
        <v>2.6323271299579619E-6</v>
      </c>
      <c r="E6782" s="31">
        <v>0.1087209941916554</v>
      </c>
    </row>
    <row r="6783" spans="1:5" x14ac:dyDescent="0.25">
      <c r="A6783">
        <v>6782</v>
      </c>
      <c r="B6783" s="31">
        <v>5.9665051765487234E-5</v>
      </c>
      <c r="C6783" s="31">
        <v>7.2229809725513381E-6</v>
      </c>
      <c r="D6783" s="31">
        <v>4.8153206483675587E-6</v>
      </c>
      <c r="E6783" s="31">
        <v>0.19888350588495746</v>
      </c>
    </row>
    <row r="6784" spans="1:5" x14ac:dyDescent="0.25">
      <c r="A6784">
        <v>6783</v>
      </c>
      <c r="B6784" s="31">
        <v>5.1664127255792586E-5</v>
      </c>
      <c r="C6784" s="31">
        <v>6.2543984642600664E-6</v>
      </c>
      <c r="D6784" s="31">
        <v>4.1695989761733779E-6</v>
      </c>
      <c r="E6784" s="31">
        <v>0.17221375751930865</v>
      </c>
    </row>
    <row r="6785" spans="1:5" x14ac:dyDescent="0.25">
      <c r="A6785">
        <v>6784</v>
      </c>
      <c r="B6785" s="31">
        <v>4.7615543924205492E-5</v>
      </c>
      <c r="C6785" s="31">
        <v>5.7642817291773477E-6</v>
      </c>
      <c r="D6785" s="31">
        <v>3.8428544861182318E-6</v>
      </c>
      <c r="E6785" s="31">
        <v>0.15871847974735165</v>
      </c>
    </row>
    <row r="6786" spans="1:5" x14ac:dyDescent="0.25">
      <c r="A6786">
        <v>6785</v>
      </c>
      <c r="B6786" s="31">
        <v>6.6677931454782485E-5</v>
      </c>
      <c r="C6786" s="31">
        <v>8.0719519372907275E-6</v>
      </c>
      <c r="D6786" s="31">
        <v>5.381301291527152E-6</v>
      </c>
      <c r="E6786" s="31">
        <v>0.22225977151594165</v>
      </c>
    </row>
    <row r="6787" spans="1:5" x14ac:dyDescent="0.25">
      <c r="A6787">
        <v>6786</v>
      </c>
      <c r="B6787" s="31">
        <v>7.4945939478894644E-5</v>
      </c>
      <c r="C6787" s="31">
        <v>9.0728672616214813E-6</v>
      </c>
      <c r="D6787" s="31">
        <v>6.0485781744143209E-6</v>
      </c>
      <c r="E6787" s="31">
        <v>0.24981979826298217</v>
      </c>
    </row>
    <row r="6788" spans="1:5" x14ac:dyDescent="0.25">
      <c r="A6788">
        <v>6787</v>
      </c>
      <c r="B6788" s="31">
        <v>3.93217164530536E-5</v>
      </c>
      <c r="C6788" s="31">
        <v>4.7602407329637826E-6</v>
      </c>
      <c r="D6788" s="31">
        <v>3.1734938219758549E-6</v>
      </c>
      <c r="E6788" s="31">
        <v>0.13107238817684536</v>
      </c>
    </row>
    <row r="6789" spans="1:5" x14ac:dyDescent="0.25">
      <c r="A6789">
        <v>6788</v>
      </c>
      <c r="B6789" s="31">
        <v>5.9965910990118728E-5</v>
      </c>
      <c r="C6789" s="31">
        <v>7.2594026363331975E-6</v>
      </c>
      <c r="D6789" s="31">
        <v>4.8396017575554653E-6</v>
      </c>
      <c r="E6789" s="31">
        <v>0.19988636996706244</v>
      </c>
    </row>
    <row r="6790" spans="1:5" x14ac:dyDescent="0.25">
      <c r="A6790">
        <v>6789</v>
      </c>
      <c r="B6790" s="31">
        <v>5.1046485692805641E-5</v>
      </c>
      <c r="C6790" s="31">
        <v>6.1796275032820006E-6</v>
      </c>
      <c r="D6790" s="31">
        <v>4.1197516688546668E-6</v>
      </c>
      <c r="E6790" s="31">
        <v>0.17015495230935215</v>
      </c>
    </row>
    <row r="6791" spans="1:5" x14ac:dyDescent="0.25">
      <c r="A6791">
        <v>6790</v>
      </c>
      <c r="B6791" s="31">
        <v>8.6439053826470791E-5</v>
      </c>
      <c r="C6791" s="31">
        <v>1.0464210163228053E-5</v>
      </c>
      <c r="D6791" s="31">
        <v>6.9761401088187016E-6</v>
      </c>
      <c r="E6791" s="31">
        <v>0.28813017942156932</v>
      </c>
    </row>
    <row r="6792" spans="1:5" x14ac:dyDescent="0.25">
      <c r="A6792">
        <v>6791</v>
      </c>
      <c r="B6792" s="31">
        <v>1.4838507547232916E-4</v>
      </c>
      <c r="C6792" s="31">
        <v>1.7963322666003143E-5</v>
      </c>
      <c r="D6792" s="31">
        <v>1.1975548444002095E-5</v>
      </c>
      <c r="E6792" s="31">
        <v>0.49461691824109727</v>
      </c>
    </row>
    <row r="6793" spans="1:5" x14ac:dyDescent="0.25">
      <c r="A6793">
        <v>6792</v>
      </c>
      <c r="B6793" s="31">
        <v>6.594834139198517E-5</v>
      </c>
      <c r="C6793" s="31">
        <v>7.9836286226297342E-6</v>
      </c>
      <c r="D6793" s="31">
        <v>5.3224190817531564E-6</v>
      </c>
      <c r="E6793" s="31">
        <v>0.21982780463995058</v>
      </c>
    </row>
    <row r="6794" spans="1:5" x14ac:dyDescent="0.25">
      <c r="A6794">
        <v>6793</v>
      </c>
      <c r="B6794" s="31">
        <v>5.0730697980486746E-5</v>
      </c>
      <c r="C6794" s="31">
        <v>6.1413986143436307E-6</v>
      </c>
      <c r="D6794" s="31">
        <v>4.0942657428957538E-6</v>
      </c>
      <c r="E6794" s="31">
        <v>0.1691023266016225</v>
      </c>
    </row>
    <row r="6795" spans="1:5" x14ac:dyDescent="0.25">
      <c r="A6795">
        <v>6794</v>
      </c>
      <c r="B6795" s="31">
        <v>6.8933599003521764E-5</v>
      </c>
      <c r="C6795" s="31">
        <v>8.3450203970145765E-6</v>
      </c>
      <c r="D6795" s="31">
        <v>5.5633469313430507E-6</v>
      </c>
      <c r="E6795" s="31">
        <v>0.22977866334507258</v>
      </c>
    </row>
    <row r="6796" spans="1:5" x14ac:dyDescent="0.25">
      <c r="A6796">
        <v>6795</v>
      </c>
      <c r="B6796" s="31">
        <v>7.684049251096081E-5</v>
      </c>
      <c r="C6796" s="31">
        <v>9.3022196227974924E-6</v>
      </c>
      <c r="D6796" s="31">
        <v>6.2014797485316619E-6</v>
      </c>
      <c r="E6796" s="31">
        <v>0.25613497503653604</v>
      </c>
    </row>
    <row r="6797" spans="1:5" x14ac:dyDescent="0.25">
      <c r="A6797">
        <v>6796</v>
      </c>
      <c r="B6797" s="31">
        <v>1.5297956728619979E-4</v>
      </c>
      <c r="C6797" s="31">
        <v>1.8519526439705834E-5</v>
      </c>
      <c r="D6797" s="31">
        <v>1.2346350959803889E-5</v>
      </c>
      <c r="E6797" s="31">
        <v>0.50993189095399938</v>
      </c>
    </row>
    <row r="6798" spans="1:5" x14ac:dyDescent="0.25">
      <c r="A6798">
        <v>6797</v>
      </c>
      <c r="B6798" s="31">
        <v>6.0803728750572258E-5</v>
      </c>
      <c r="C6798" s="31">
        <v>7.3608278687457479E-6</v>
      </c>
      <c r="D6798" s="31">
        <v>4.9072185791638322E-6</v>
      </c>
      <c r="E6798" s="31">
        <v>0.20267909583524088</v>
      </c>
    </row>
    <row r="6799" spans="1:5" x14ac:dyDescent="0.25">
      <c r="A6799">
        <v>6798</v>
      </c>
      <c r="B6799" s="31">
        <v>4.2345410635366695E-5</v>
      </c>
      <c r="C6799" s="31">
        <v>5.1262855933873322E-6</v>
      </c>
      <c r="D6799" s="31">
        <v>3.417523728924888E-6</v>
      </c>
      <c r="E6799" s="31">
        <v>0.14115136878455567</v>
      </c>
    </row>
    <row r="6800" spans="1:5" x14ac:dyDescent="0.25">
      <c r="A6800">
        <v>6799</v>
      </c>
      <c r="B6800" s="31">
        <v>9.2070344214486969E-5</v>
      </c>
      <c r="C6800" s="31">
        <v>1.1145927552553776E-5</v>
      </c>
      <c r="D6800" s="31">
        <v>7.4306183683691837E-6</v>
      </c>
      <c r="E6800" s="31">
        <v>0.30690114738162327</v>
      </c>
    </row>
    <row r="6801" spans="1:5" x14ac:dyDescent="0.25">
      <c r="A6801">
        <v>6800</v>
      </c>
      <c r="B6801" s="31">
        <v>4.8016393981741168E-5</v>
      </c>
      <c r="C6801" s="31">
        <v>5.812808165554314E-6</v>
      </c>
      <c r="D6801" s="31">
        <v>3.8752054437028757E-6</v>
      </c>
      <c r="E6801" s="31">
        <v>0.1600546466058039</v>
      </c>
    </row>
    <row r="6802" spans="1:5" x14ac:dyDescent="0.25">
      <c r="A6802">
        <v>6801</v>
      </c>
      <c r="B6802" s="31">
        <v>4.7494127079317782E-5</v>
      </c>
      <c r="C6802" s="31">
        <v>5.7495831487785879E-6</v>
      </c>
      <c r="D6802" s="31">
        <v>3.8330554325190583E-6</v>
      </c>
      <c r="E6802" s="31">
        <v>0.15831375693105929</v>
      </c>
    </row>
    <row r="6803" spans="1:5" x14ac:dyDescent="0.25">
      <c r="A6803">
        <v>6802</v>
      </c>
      <c r="B6803" s="31">
        <v>1.3731795840609014E-4</v>
      </c>
      <c r="C6803" s="31">
        <v>1.662355049410197E-5</v>
      </c>
      <c r="D6803" s="31">
        <v>1.108236699606798E-5</v>
      </c>
      <c r="E6803" s="31">
        <v>0.4577265280203005</v>
      </c>
    </row>
    <row r="6804" spans="1:5" x14ac:dyDescent="0.25">
      <c r="A6804">
        <v>6803</v>
      </c>
      <c r="B6804" s="31">
        <v>5.6446669273162594E-5</v>
      </c>
      <c r="C6804" s="31">
        <v>6.8333673743628597E-6</v>
      </c>
      <c r="D6804" s="31">
        <v>4.5555782495752398E-6</v>
      </c>
      <c r="E6804" s="31">
        <v>0.18815556424387533</v>
      </c>
    </row>
    <row r="6805" spans="1:5" x14ac:dyDescent="0.25">
      <c r="A6805">
        <v>6804</v>
      </c>
      <c r="B6805" s="31">
        <v>3.6787858198250839E-5</v>
      </c>
      <c r="C6805" s="31">
        <v>4.4534948336470722E-6</v>
      </c>
      <c r="D6805" s="31">
        <v>2.9689965557647147E-6</v>
      </c>
      <c r="E6805" s="31">
        <v>0.12262619399416948</v>
      </c>
    </row>
    <row r="6806" spans="1:5" x14ac:dyDescent="0.25">
      <c r="A6806">
        <v>6805</v>
      </c>
      <c r="B6806" s="31">
        <v>1.1850416929064197E-4</v>
      </c>
      <c r="C6806" s="31">
        <v>1.4345975317655364E-5</v>
      </c>
      <c r="D6806" s="31">
        <v>9.5639835451035762E-6</v>
      </c>
      <c r="E6806" s="31">
        <v>0.39501389763547329</v>
      </c>
    </row>
    <row r="6807" spans="1:5" x14ac:dyDescent="0.25">
      <c r="A6807">
        <v>6806</v>
      </c>
      <c r="B6807" s="31">
        <v>8.009053542968735E-5</v>
      </c>
      <c r="C6807" s="31">
        <v>9.6956659949586222E-6</v>
      </c>
      <c r="D6807" s="31">
        <v>6.4637773299724151E-6</v>
      </c>
      <c r="E6807" s="31">
        <v>0.2669684514322912</v>
      </c>
    </row>
    <row r="6808" spans="1:5" x14ac:dyDescent="0.25">
      <c r="A6808">
        <v>6807</v>
      </c>
      <c r="B6808" s="31">
        <v>4.9031269443267664E-5</v>
      </c>
      <c r="C6808" s="31">
        <v>5.9356677949555798E-6</v>
      </c>
      <c r="D6808" s="31">
        <v>3.9571118633037199E-6</v>
      </c>
      <c r="E6808" s="31">
        <v>0.16343756481089222</v>
      </c>
    </row>
    <row r="6809" spans="1:5" x14ac:dyDescent="0.25">
      <c r="A6809">
        <v>6808</v>
      </c>
      <c r="B6809" s="31">
        <v>8.2099945868513723E-5</v>
      </c>
      <c r="C6809" s="31">
        <v>9.9389228586706624E-6</v>
      </c>
      <c r="D6809" s="31">
        <v>6.625948572447108E-6</v>
      </c>
      <c r="E6809" s="31">
        <v>0.27366648622837908</v>
      </c>
    </row>
    <row r="6810" spans="1:5" x14ac:dyDescent="0.25">
      <c r="A6810">
        <v>6809</v>
      </c>
      <c r="B6810" s="31">
        <v>1.3274624532614221E-4</v>
      </c>
      <c r="C6810" s="31">
        <v>1.6070104287129453E-5</v>
      </c>
      <c r="D6810" s="31">
        <v>1.0713402858086302E-5</v>
      </c>
      <c r="E6810" s="31">
        <v>0.44248748442047403</v>
      </c>
    </row>
    <row r="6811" spans="1:5" x14ac:dyDescent="0.25">
      <c r="A6811">
        <v>6810</v>
      </c>
      <c r="B6811" s="31">
        <v>6.1095517932028697E-5</v>
      </c>
      <c r="C6811" s="31">
        <v>7.3961515237714743E-6</v>
      </c>
      <c r="D6811" s="31">
        <v>4.9307676825143164E-6</v>
      </c>
      <c r="E6811" s="31">
        <v>0.20365172644009566</v>
      </c>
    </row>
    <row r="6812" spans="1:5" x14ac:dyDescent="0.25">
      <c r="A6812">
        <v>6811</v>
      </c>
      <c r="B6812" s="31">
        <v>3.1253842920276425E-5</v>
      </c>
      <c r="C6812" s="31">
        <v>3.7835534547016986E-6</v>
      </c>
      <c r="D6812" s="31">
        <v>2.5223689698011324E-6</v>
      </c>
      <c r="E6812" s="31">
        <v>0.10417947640092143</v>
      </c>
    </row>
    <row r="6813" spans="1:5" x14ac:dyDescent="0.25">
      <c r="A6813">
        <v>6812</v>
      </c>
      <c r="B6813" s="31">
        <v>4.8777437308147787E-5</v>
      </c>
      <c r="C6813" s="31">
        <v>5.9049391753040089E-6</v>
      </c>
      <c r="D6813" s="31">
        <v>3.9366261168693396E-6</v>
      </c>
      <c r="E6813" s="31">
        <v>0.16259145769382596</v>
      </c>
    </row>
    <row r="6814" spans="1:5" x14ac:dyDescent="0.25">
      <c r="A6814">
        <v>6813</v>
      </c>
      <c r="B6814" s="31">
        <v>2.6849962678085448E-5</v>
      </c>
      <c r="C6814" s="31">
        <v>3.250424893617638E-6</v>
      </c>
      <c r="D6814" s="31">
        <v>2.1669499290784252E-6</v>
      </c>
      <c r="E6814" s="31">
        <v>8.9499875593618161E-2</v>
      </c>
    </row>
    <row r="6815" spans="1:5" x14ac:dyDescent="0.25">
      <c r="A6815">
        <v>6814</v>
      </c>
      <c r="B6815" s="31">
        <v>5.6268768585989148E-5</v>
      </c>
      <c r="C6815" s="31">
        <v>6.8118309264685679E-6</v>
      </c>
      <c r="D6815" s="31">
        <v>4.5412206176457122E-6</v>
      </c>
      <c r="E6815" s="31">
        <v>0.18756256195329718</v>
      </c>
    </row>
    <row r="6816" spans="1:5" x14ac:dyDescent="0.25">
      <c r="A6816">
        <v>6815</v>
      </c>
      <c r="B6816" s="31">
        <v>6.5583660378819823E-5</v>
      </c>
      <c r="C6816" s="31">
        <v>7.9394807682124228E-6</v>
      </c>
      <c r="D6816" s="31">
        <v>5.2929871788082819E-6</v>
      </c>
      <c r="E6816" s="31">
        <v>0.21861220126273276</v>
      </c>
    </row>
    <row r="6817" spans="1:5" x14ac:dyDescent="0.25">
      <c r="A6817">
        <v>6816</v>
      </c>
      <c r="B6817" s="31">
        <v>5.6673901351066773E-5</v>
      </c>
      <c r="C6817" s="31">
        <v>6.8608758223820834E-6</v>
      </c>
      <c r="D6817" s="31">
        <v>4.5739172149213892E-6</v>
      </c>
      <c r="E6817" s="31">
        <v>0.18891300450355591</v>
      </c>
    </row>
    <row r="6818" spans="1:5" x14ac:dyDescent="0.25">
      <c r="A6818">
        <v>6817</v>
      </c>
      <c r="B6818" s="31">
        <v>2.8366883456546125E-5</v>
      </c>
      <c r="C6818" s="31">
        <v>3.4340615384454075E-6</v>
      </c>
      <c r="D6818" s="31">
        <v>2.289374358963605E-6</v>
      </c>
      <c r="E6818" s="31">
        <v>9.4556278188487095E-2</v>
      </c>
    </row>
    <row r="6819" spans="1:5" x14ac:dyDescent="0.25">
      <c r="A6819">
        <v>6818</v>
      </c>
      <c r="B6819" s="31">
        <v>3.6784477857915752E-5</v>
      </c>
      <c r="C6819" s="31">
        <v>4.4530856136229775E-6</v>
      </c>
      <c r="D6819" s="31">
        <v>2.9687237424153185E-6</v>
      </c>
      <c r="E6819" s="31">
        <v>0.12261492619305252</v>
      </c>
    </row>
    <row r="6820" spans="1:5" x14ac:dyDescent="0.25">
      <c r="A6820">
        <v>6819</v>
      </c>
      <c r="B6820" s="31">
        <v>3.8724015868162914E-5</v>
      </c>
      <c r="C6820" s="31">
        <v>4.6878838033340751E-6</v>
      </c>
      <c r="D6820" s="31">
        <v>3.1252558688893833E-6</v>
      </c>
      <c r="E6820" s="31">
        <v>0.12908005289387639</v>
      </c>
    </row>
    <row r="6821" spans="1:5" x14ac:dyDescent="0.25">
      <c r="A6821">
        <v>6820</v>
      </c>
      <c r="B6821" s="31">
        <v>7.9943035621276535E-5</v>
      </c>
      <c r="C6821" s="31">
        <v>9.6778098416815967E-6</v>
      </c>
      <c r="D6821" s="31">
        <v>6.4518732277877309E-6</v>
      </c>
      <c r="E6821" s="31">
        <v>0.26647678540425512</v>
      </c>
    </row>
    <row r="6822" spans="1:5" x14ac:dyDescent="0.25">
      <c r="A6822">
        <v>6821</v>
      </c>
      <c r="B6822" s="31">
        <v>5.9763186132656783E-5</v>
      </c>
      <c r="C6822" s="31">
        <v>7.2348610035886854E-6</v>
      </c>
      <c r="D6822" s="31">
        <v>4.8232406690591236E-6</v>
      </c>
      <c r="E6822" s="31">
        <v>0.19921062044218929</v>
      </c>
    </row>
    <row r="6823" spans="1:5" x14ac:dyDescent="0.25">
      <c r="A6823">
        <v>6822</v>
      </c>
      <c r="B6823" s="31">
        <v>6.0670329541974628E-5</v>
      </c>
      <c r="C6823" s="31">
        <v>7.3446787174931637E-6</v>
      </c>
      <c r="D6823" s="31">
        <v>4.8964524783287761E-6</v>
      </c>
      <c r="E6823" s="31">
        <v>0.2022344318065821</v>
      </c>
    </row>
    <row r="6824" spans="1:5" x14ac:dyDescent="0.25">
      <c r="A6824">
        <v>6823</v>
      </c>
      <c r="B6824" s="31">
        <v>8.5602641529263223E-5</v>
      </c>
      <c r="C6824" s="31">
        <v>1.0362955074542571E-5</v>
      </c>
      <c r="D6824" s="31">
        <v>6.9086367163617144E-6</v>
      </c>
      <c r="E6824" s="31">
        <v>0.28534213843087741</v>
      </c>
    </row>
    <row r="6825" spans="1:5" x14ac:dyDescent="0.25">
      <c r="A6825">
        <v>6824</v>
      </c>
      <c r="B6825" s="31">
        <v>5.0757304727446356E-5</v>
      </c>
      <c r="C6825" s="31">
        <v>6.1446195958285054E-6</v>
      </c>
      <c r="D6825" s="31">
        <v>4.0964130638856703E-6</v>
      </c>
      <c r="E6825" s="31">
        <v>0.16919101575815454</v>
      </c>
    </row>
    <row r="6826" spans="1:5" x14ac:dyDescent="0.25">
      <c r="A6826">
        <v>6825</v>
      </c>
      <c r="B6826" s="31">
        <v>6.4419031728862411E-5</v>
      </c>
      <c r="C6826" s="31">
        <v>7.7984921939999316E-6</v>
      </c>
      <c r="D6826" s="31">
        <v>5.1989947959999541E-6</v>
      </c>
      <c r="E6826" s="31">
        <v>0.21473010576287471</v>
      </c>
    </row>
    <row r="6827" spans="1:5" x14ac:dyDescent="0.25">
      <c r="A6827">
        <v>6826</v>
      </c>
      <c r="B6827" s="31">
        <v>7.3528199474816024E-5</v>
      </c>
      <c r="C6827" s="31">
        <v>8.901237324657139E-6</v>
      </c>
      <c r="D6827" s="31">
        <v>5.934158216438093E-6</v>
      </c>
      <c r="E6827" s="31">
        <v>0.24509399824938677</v>
      </c>
    </row>
    <row r="6828" spans="1:5" x14ac:dyDescent="0.25">
      <c r="A6828">
        <v>6827</v>
      </c>
      <c r="B6828" s="31">
        <v>7.0322452514234724E-5</v>
      </c>
      <c r="C6828" s="31">
        <v>8.5131533690761803E-6</v>
      </c>
      <c r="D6828" s="31">
        <v>5.6754355793841204E-6</v>
      </c>
      <c r="E6828" s="31">
        <v>0.2344081750474491</v>
      </c>
    </row>
    <row r="6829" spans="1:5" x14ac:dyDescent="0.25">
      <c r="A6829">
        <v>6828</v>
      </c>
      <c r="B6829" s="31">
        <v>1.1803993001737488E-4</v>
      </c>
      <c r="C6829" s="31">
        <v>1.4289775057397499E-5</v>
      </c>
      <c r="D6829" s="31">
        <v>9.5265167049316657E-6</v>
      </c>
      <c r="E6829" s="31">
        <v>0.39346643339124965</v>
      </c>
    </row>
    <row r="6830" spans="1:5" x14ac:dyDescent="0.25">
      <c r="A6830">
        <v>6829</v>
      </c>
      <c r="B6830" s="31">
        <v>7.6286192135533199E-5</v>
      </c>
      <c r="C6830" s="31">
        <v>9.2351166714663136E-6</v>
      </c>
      <c r="D6830" s="31">
        <v>6.156744447644209E-6</v>
      </c>
      <c r="E6830" s="31">
        <v>0.25428730711844399</v>
      </c>
    </row>
    <row r="6831" spans="1:5" x14ac:dyDescent="0.25">
      <c r="A6831">
        <v>6830</v>
      </c>
      <c r="B6831" s="31">
        <v>7.3991538479359332E-5</v>
      </c>
      <c r="C6831" s="31">
        <v>8.9573285994424416E-6</v>
      </c>
      <c r="D6831" s="31">
        <v>5.9715523996282947E-6</v>
      </c>
      <c r="E6831" s="31">
        <v>0.24663846159786446</v>
      </c>
    </row>
    <row r="6832" spans="1:5" x14ac:dyDescent="0.25">
      <c r="A6832">
        <v>6831</v>
      </c>
      <c r="B6832" s="31">
        <v>6.2280375436197572E-5</v>
      </c>
      <c r="C6832" s="31">
        <v>7.5395889792761536E-6</v>
      </c>
      <c r="D6832" s="31">
        <v>5.0263926528507691E-6</v>
      </c>
      <c r="E6832" s="31">
        <v>0.20760125145399191</v>
      </c>
    </row>
    <row r="6833" spans="1:5" x14ac:dyDescent="0.25">
      <c r="A6833">
        <v>6832</v>
      </c>
      <c r="B6833" s="31">
        <v>1.2338538537043971E-4</v>
      </c>
      <c r="C6833" s="31">
        <v>1.4936889593668526E-5</v>
      </c>
      <c r="D6833" s="31">
        <v>9.9579263957790172E-6</v>
      </c>
      <c r="E6833" s="31">
        <v>0.41128461790146575</v>
      </c>
    </row>
    <row r="6834" spans="1:5" x14ac:dyDescent="0.25">
      <c r="A6834">
        <v>6833</v>
      </c>
      <c r="B6834" s="31">
        <v>8.3034173369142845E-5</v>
      </c>
      <c r="C6834" s="31">
        <v>1.0052019340805646E-5</v>
      </c>
      <c r="D6834" s="31">
        <v>6.7013462272037637E-6</v>
      </c>
      <c r="E6834" s="31">
        <v>0.27678057789714283</v>
      </c>
    </row>
    <row r="6835" spans="1:5" x14ac:dyDescent="0.25">
      <c r="A6835">
        <v>6834</v>
      </c>
      <c r="B6835" s="31">
        <v>2.9625699335336682E-5</v>
      </c>
      <c r="C6835" s="31">
        <v>3.5864523077719352E-6</v>
      </c>
      <c r="D6835" s="31">
        <v>2.3909682051812903E-6</v>
      </c>
      <c r="E6835" s="31">
        <v>9.8752331117788944E-2</v>
      </c>
    </row>
    <row r="6836" spans="1:5" x14ac:dyDescent="0.25">
      <c r="A6836">
        <v>6835</v>
      </c>
      <c r="B6836" s="31">
        <v>1.7933238323920522E-4</v>
      </c>
      <c r="C6836" s="31">
        <v>2.1709767335663785E-5</v>
      </c>
      <c r="D6836" s="31">
        <v>1.4473178223775856E-5</v>
      </c>
      <c r="E6836" s="31">
        <v>0.59777461079735084</v>
      </c>
    </row>
    <row r="6837" spans="1:5" x14ac:dyDescent="0.25">
      <c r="A6837">
        <v>6836</v>
      </c>
      <c r="B6837" s="31">
        <v>4.1417373260219377E-5</v>
      </c>
      <c r="C6837" s="31">
        <v>5.0139384805606759E-6</v>
      </c>
      <c r="D6837" s="31">
        <v>3.3426256537071173E-6</v>
      </c>
      <c r="E6837" s="31">
        <v>0.13805791086739794</v>
      </c>
    </row>
    <row r="6838" spans="1:5" x14ac:dyDescent="0.25">
      <c r="A6838">
        <v>6837</v>
      </c>
      <c r="B6838" s="31">
        <v>3.757658203402969E-5</v>
      </c>
      <c r="C6838" s="31">
        <v>4.5489768132960647E-6</v>
      </c>
      <c r="D6838" s="31">
        <v>3.0326512088640433E-6</v>
      </c>
      <c r="E6838" s="31">
        <v>0.12525527344676565</v>
      </c>
    </row>
    <row r="6839" spans="1:5" x14ac:dyDescent="0.25">
      <c r="A6839">
        <v>6838</v>
      </c>
      <c r="B6839" s="31">
        <v>2.171639585223988E-5</v>
      </c>
      <c r="C6839" s="31">
        <v>2.628961333171157E-6</v>
      </c>
      <c r="D6839" s="31">
        <v>1.7526408887807713E-6</v>
      </c>
      <c r="E6839" s="31">
        <v>7.2387986174132932E-2</v>
      </c>
    </row>
    <row r="6840" spans="1:5" x14ac:dyDescent="0.25">
      <c r="A6840">
        <v>6839</v>
      </c>
      <c r="B6840" s="31">
        <v>1.6419294970037351E-4</v>
      </c>
      <c r="C6840" s="31">
        <v>1.9877005322551098E-5</v>
      </c>
      <c r="D6840" s="31">
        <v>1.3251336881700732E-5</v>
      </c>
      <c r="E6840" s="31">
        <v>0.54730983233457842</v>
      </c>
    </row>
    <row r="6841" spans="1:5" x14ac:dyDescent="0.25">
      <c r="A6841">
        <v>6840</v>
      </c>
      <c r="B6841" s="31">
        <v>4.8046450476677513E-5</v>
      </c>
      <c r="C6841" s="31">
        <v>5.8164467694707246E-6</v>
      </c>
      <c r="D6841" s="31">
        <v>3.8776311796471498E-6</v>
      </c>
      <c r="E6841" s="31">
        <v>0.1601548349222584</v>
      </c>
    </row>
    <row r="6842" spans="1:5" x14ac:dyDescent="0.25">
      <c r="A6842">
        <v>6841</v>
      </c>
      <c r="B6842" s="31">
        <v>1.0187936262983024E-4</v>
      </c>
      <c r="C6842" s="31">
        <v>1.2333395781893565E-5</v>
      </c>
      <c r="D6842" s="31">
        <v>8.2222638545957094E-6</v>
      </c>
      <c r="E6842" s="31">
        <v>0.33959787543276748</v>
      </c>
    </row>
    <row r="6843" spans="1:5" x14ac:dyDescent="0.25">
      <c r="A6843">
        <v>6842</v>
      </c>
      <c r="B6843" s="31">
        <v>5.7394536531446556E-5</v>
      </c>
      <c r="C6843" s="31">
        <v>6.9481150695127666E-6</v>
      </c>
      <c r="D6843" s="31">
        <v>4.6320767130085108E-6</v>
      </c>
      <c r="E6843" s="31">
        <v>0.19131512177148854</v>
      </c>
    </row>
    <row r="6844" spans="1:5" x14ac:dyDescent="0.25">
      <c r="A6844">
        <v>6843</v>
      </c>
      <c r="B6844" s="31">
        <v>7.2960175138405642E-5</v>
      </c>
      <c r="C6844" s="31">
        <v>8.832472966755224E-6</v>
      </c>
      <c r="D6844" s="31">
        <v>5.8883153111701496E-6</v>
      </c>
      <c r="E6844" s="31">
        <v>0.24320058379468551</v>
      </c>
    </row>
    <row r="6845" spans="1:5" x14ac:dyDescent="0.25">
      <c r="A6845">
        <v>6844</v>
      </c>
      <c r="B6845" s="31">
        <v>7.5660541659085536E-5</v>
      </c>
      <c r="C6845" s="31">
        <v>9.1593761608469438E-6</v>
      </c>
      <c r="D6845" s="31">
        <v>6.1062507738979628E-6</v>
      </c>
      <c r="E6845" s="31">
        <v>0.25220180553028515</v>
      </c>
    </row>
    <row r="6846" spans="1:5" x14ac:dyDescent="0.25">
      <c r="A6846">
        <v>6845</v>
      </c>
      <c r="B6846" s="31">
        <v>1.1506274728203594E-4</v>
      </c>
      <c r="C6846" s="31">
        <v>1.3929360818025292E-5</v>
      </c>
      <c r="D6846" s="31">
        <v>9.2862405453501949E-6</v>
      </c>
      <c r="E6846" s="31">
        <v>0.38354249094011983</v>
      </c>
    </row>
    <row r="6847" spans="1:5" x14ac:dyDescent="0.25">
      <c r="A6847">
        <v>6846</v>
      </c>
      <c r="B6847" s="31">
        <v>4.1878554110644373E-5</v>
      </c>
      <c r="C6847" s="31">
        <v>5.0697684917474196E-6</v>
      </c>
      <c r="D6847" s="31">
        <v>3.3798456611649463E-6</v>
      </c>
      <c r="E6847" s="31">
        <v>0.1395951803688146</v>
      </c>
    </row>
    <row r="6848" spans="1:5" x14ac:dyDescent="0.25">
      <c r="A6848">
        <v>6847</v>
      </c>
      <c r="B6848" s="31">
        <v>7.9744570620854618E-5</v>
      </c>
      <c r="C6848" s="31">
        <v>9.6537839022187539E-6</v>
      </c>
      <c r="D6848" s="31">
        <v>6.4358559348125029E-6</v>
      </c>
      <c r="E6848" s="31">
        <v>0.26581523540284874</v>
      </c>
    </row>
    <row r="6849" spans="1:5" x14ac:dyDescent="0.25">
      <c r="A6849">
        <v>6848</v>
      </c>
      <c r="B6849" s="31">
        <v>8.9817242268222625E-5</v>
      </c>
      <c r="C6849" s="31">
        <v>1.0873169681647186E-5</v>
      </c>
      <c r="D6849" s="31">
        <v>7.2487797877647907E-6</v>
      </c>
      <c r="E6849" s="31">
        <v>0.2993908075607421</v>
      </c>
    </row>
    <row r="6850" spans="1:5" x14ac:dyDescent="0.25">
      <c r="A6850">
        <v>6849</v>
      </c>
      <c r="B6850" s="31">
        <v>9.2056569558784509E-5</v>
      </c>
      <c r="C6850" s="31">
        <v>1.1144260008939913E-5</v>
      </c>
      <c r="D6850" s="31">
        <v>7.4295066726266081E-6</v>
      </c>
      <c r="E6850" s="31">
        <v>0.30685523186261504</v>
      </c>
    </row>
    <row r="6851" spans="1:5" x14ac:dyDescent="0.25">
      <c r="A6851">
        <v>6850</v>
      </c>
      <c r="B6851" s="31">
        <v>7.3063469581555716E-5</v>
      </c>
      <c r="C6851" s="31">
        <v>8.8449776705200983E-6</v>
      </c>
      <c r="D6851" s="31">
        <v>5.8966517803467319E-6</v>
      </c>
      <c r="E6851" s="31">
        <v>0.24354489860518574</v>
      </c>
    </row>
    <row r="6852" spans="1:5" x14ac:dyDescent="0.25">
      <c r="A6852">
        <v>6851</v>
      </c>
      <c r="B6852" s="31">
        <v>2.2744921854888703E-4</v>
      </c>
      <c r="C6852" s="31">
        <v>2.7534734810212329E-5</v>
      </c>
      <c r="D6852" s="31">
        <v>1.8356489873474886E-5</v>
      </c>
      <c r="E6852" s="31">
        <v>0.75816406182962348</v>
      </c>
    </row>
    <row r="6853" spans="1:5" x14ac:dyDescent="0.25">
      <c r="A6853">
        <v>6852</v>
      </c>
      <c r="B6853" s="31">
        <v>4.6744983990286514E-5</v>
      </c>
      <c r="C6853" s="31">
        <v>5.6588927677652738E-6</v>
      </c>
      <c r="D6853" s="31">
        <v>3.7725951785101825E-6</v>
      </c>
      <c r="E6853" s="31">
        <v>0.15581661330095506</v>
      </c>
    </row>
    <row r="6854" spans="1:5" x14ac:dyDescent="0.25">
      <c r="A6854">
        <v>6853</v>
      </c>
      <c r="B6854" s="31">
        <v>1.0424136262479062E-4</v>
      </c>
      <c r="C6854" s="31">
        <v>1.2619336722459949E-5</v>
      </c>
      <c r="D6854" s="31">
        <v>8.4128911483066319E-6</v>
      </c>
      <c r="E6854" s="31">
        <v>0.3474712087493021</v>
      </c>
    </row>
    <row r="6855" spans="1:5" x14ac:dyDescent="0.25">
      <c r="A6855">
        <v>6854</v>
      </c>
      <c r="B6855" s="31">
        <v>6.0274870424862937E-5</v>
      </c>
      <c r="C6855" s="31">
        <v>7.2968049020216421E-6</v>
      </c>
      <c r="D6855" s="31">
        <v>4.8645366013477611E-6</v>
      </c>
      <c r="E6855" s="31">
        <v>0.20091623474954315</v>
      </c>
    </row>
    <row r="6856" spans="1:5" x14ac:dyDescent="0.25">
      <c r="A6856">
        <v>6855</v>
      </c>
      <c r="B6856" s="31">
        <v>9.3008301818497496E-5</v>
      </c>
      <c r="C6856" s="31">
        <v>1.1259475596615757E-5</v>
      </c>
      <c r="D6856" s="31">
        <v>7.5063170644105049E-6</v>
      </c>
      <c r="E6856" s="31">
        <v>0.31002767272832499</v>
      </c>
    </row>
    <row r="6857" spans="1:5" x14ac:dyDescent="0.25">
      <c r="A6857">
        <v>6856</v>
      </c>
      <c r="B6857" s="31">
        <v>5.4487483370768449E-5</v>
      </c>
      <c r="C6857" s="31">
        <v>6.5961906339436166E-6</v>
      </c>
      <c r="D6857" s="31">
        <v>4.3974604226290774E-6</v>
      </c>
      <c r="E6857" s="31">
        <v>0.18162494456922817</v>
      </c>
    </row>
    <row r="6858" spans="1:5" x14ac:dyDescent="0.25">
      <c r="A6858">
        <v>6857</v>
      </c>
      <c r="B6858" s="31">
        <v>1.570663717087906E-4</v>
      </c>
      <c r="C6858" s="31">
        <v>1.9014270175099474E-5</v>
      </c>
      <c r="D6858" s="31">
        <v>1.2676180116732983E-5</v>
      </c>
      <c r="E6858" s="31">
        <v>0.52355457236263536</v>
      </c>
    </row>
    <row r="6859" spans="1:5" x14ac:dyDescent="0.25">
      <c r="A6859">
        <v>6858</v>
      </c>
      <c r="B6859" s="31">
        <v>8.4319503276605913E-5</v>
      </c>
      <c r="C6859" s="31">
        <v>1.0207619867250293E-5</v>
      </c>
      <c r="D6859" s="31">
        <v>6.8050799115001949E-6</v>
      </c>
      <c r="E6859" s="31">
        <v>0.28106501092201974</v>
      </c>
    </row>
    <row r="6860" spans="1:5" x14ac:dyDescent="0.25">
      <c r="A6860">
        <v>6859</v>
      </c>
      <c r="B6860" s="31">
        <v>4.1673475203338307E-5</v>
      </c>
      <c r="C6860" s="31">
        <v>5.0449418804982486E-6</v>
      </c>
      <c r="D6860" s="31">
        <v>3.3632945869988324E-6</v>
      </c>
      <c r="E6860" s="31">
        <v>0.13891158401112771</v>
      </c>
    </row>
    <row r="6861" spans="1:5" x14ac:dyDescent="0.25">
      <c r="A6861">
        <v>6860</v>
      </c>
      <c r="B6861" s="31">
        <v>1.0257451359493436E-4</v>
      </c>
      <c r="C6861" s="31">
        <v>1.2417549939904406E-5</v>
      </c>
      <c r="D6861" s="31">
        <v>8.2783666266029368E-6</v>
      </c>
      <c r="E6861" s="31">
        <v>0.3419150453164479</v>
      </c>
    </row>
    <row r="6862" spans="1:5" x14ac:dyDescent="0.25">
      <c r="A6862">
        <v>6861</v>
      </c>
      <c r="B6862" s="31">
        <v>1.0401298539337305E-4</v>
      </c>
      <c r="C6862" s="31">
        <v>1.259168964350363E-5</v>
      </c>
      <c r="D6862" s="31">
        <v>8.3944597623357531E-6</v>
      </c>
      <c r="E6862" s="31">
        <v>0.34670995131124355</v>
      </c>
    </row>
    <row r="6863" spans="1:5" x14ac:dyDescent="0.25">
      <c r="A6863">
        <v>6862</v>
      </c>
      <c r="B6863" s="31">
        <v>6.2570575845368072E-5</v>
      </c>
      <c r="C6863" s="31">
        <v>7.5747202993980891E-6</v>
      </c>
      <c r="D6863" s="31">
        <v>5.0498135329320597E-6</v>
      </c>
      <c r="E6863" s="31">
        <v>0.20856858615122692</v>
      </c>
    </row>
    <row r="6864" spans="1:5" x14ac:dyDescent="0.25">
      <c r="A6864">
        <v>6863</v>
      </c>
      <c r="B6864" s="31">
        <v>4.6444553465329426E-5</v>
      </c>
      <c r="C6864" s="31">
        <v>5.6225230018616441E-6</v>
      </c>
      <c r="D6864" s="31">
        <v>3.7483486679077629E-6</v>
      </c>
      <c r="E6864" s="31">
        <v>0.15481517821776478</v>
      </c>
    </row>
    <row r="6865" spans="1:5" x14ac:dyDescent="0.25">
      <c r="A6865">
        <v>6864</v>
      </c>
      <c r="B6865" s="31">
        <v>1.0967816696820715E-4</v>
      </c>
      <c r="C6865" s="31">
        <v>1.3277509860033547E-5</v>
      </c>
      <c r="D6865" s="31">
        <v>8.851673240022364E-6</v>
      </c>
      <c r="E6865" s="31">
        <v>0.36559388989402386</v>
      </c>
    </row>
    <row r="6866" spans="1:5" x14ac:dyDescent="0.25">
      <c r="A6866">
        <v>6865</v>
      </c>
      <c r="B6866" s="31">
        <v>4.9096845484982941E-5</v>
      </c>
      <c r="C6866" s="31">
        <v>5.9436063534173465E-6</v>
      </c>
      <c r="D6866" s="31">
        <v>3.9624042356115643E-6</v>
      </c>
      <c r="E6866" s="31">
        <v>0.16365615161660982</v>
      </c>
    </row>
    <row r="6867" spans="1:5" x14ac:dyDescent="0.25">
      <c r="A6867">
        <v>6866</v>
      </c>
      <c r="B6867" s="31">
        <v>3.2377593703371932E-5</v>
      </c>
      <c r="C6867" s="31">
        <v>3.9195934024434964E-6</v>
      </c>
      <c r="D6867" s="31">
        <v>2.6130622682956644E-6</v>
      </c>
      <c r="E6867" s="31">
        <v>0.10792531234457312</v>
      </c>
    </row>
    <row r="6868" spans="1:5" x14ac:dyDescent="0.25">
      <c r="A6868">
        <v>6867</v>
      </c>
      <c r="B6868" s="31">
        <v>2.9139079998948533E-5</v>
      </c>
      <c r="C6868" s="31">
        <v>3.5275427434021219E-6</v>
      </c>
      <c r="D6868" s="31">
        <v>2.3516951622680812E-6</v>
      </c>
      <c r="E6868" s="31">
        <v>9.7130266663161782E-2</v>
      </c>
    </row>
    <row r="6869" spans="1:5" x14ac:dyDescent="0.25">
      <c r="A6869">
        <v>6868</v>
      </c>
      <c r="B6869" s="31">
        <v>6.5377109687714553E-5</v>
      </c>
      <c r="C6869" s="31">
        <v>7.9144759845480332E-6</v>
      </c>
      <c r="D6869" s="31">
        <v>5.2763173230320221E-6</v>
      </c>
      <c r="E6869" s="31">
        <v>0.21792369895904853</v>
      </c>
    </row>
    <row r="6870" spans="1:5" x14ac:dyDescent="0.25">
      <c r="A6870">
        <v>6869</v>
      </c>
      <c r="B6870" s="31">
        <v>4.4588036844695671E-5</v>
      </c>
      <c r="C6870" s="31">
        <v>5.397775283904923E-6</v>
      </c>
      <c r="D6870" s="31">
        <v>3.5985168559366153E-6</v>
      </c>
      <c r="E6870" s="31">
        <v>0.14862678948231892</v>
      </c>
    </row>
    <row r="6871" spans="1:5" x14ac:dyDescent="0.25">
      <c r="A6871">
        <v>6870</v>
      </c>
      <c r="B6871" s="31">
        <v>3.2900899022286947E-5</v>
      </c>
      <c r="C6871" s="31">
        <v>3.9829441286980318E-6</v>
      </c>
      <c r="D6871" s="31">
        <v>2.655296085798688E-6</v>
      </c>
      <c r="E6871" s="31">
        <v>0.10966966340762317</v>
      </c>
    </row>
    <row r="6872" spans="1:5" x14ac:dyDescent="0.25">
      <c r="A6872">
        <v>6871</v>
      </c>
      <c r="B6872" s="31">
        <v>4.7702611098394183E-5</v>
      </c>
      <c r="C6872" s="31">
        <v>5.7748219788526599E-6</v>
      </c>
      <c r="D6872" s="31">
        <v>3.8498813192351066E-6</v>
      </c>
      <c r="E6872" s="31">
        <v>0.15900870366131395</v>
      </c>
    </row>
    <row r="6873" spans="1:5" x14ac:dyDescent="0.25">
      <c r="A6873">
        <v>6872</v>
      </c>
      <c r="B6873" s="31">
        <v>2.16308711673702E-4</v>
      </c>
      <c r="C6873" s="31">
        <v>2.6186078154381106E-5</v>
      </c>
      <c r="D6873" s="31">
        <v>1.7457385436254069E-5</v>
      </c>
      <c r="E6873" s="31">
        <v>0.72102903891234005</v>
      </c>
    </row>
    <row r="6874" spans="1:5" x14ac:dyDescent="0.25">
      <c r="A6874">
        <v>6873</v>
      </c>
      <c r="B6874" s="31">
        <v>3.840375824251209E-5</v>
      </c>
      <c r="C6874" s="31">
        <v>4.6491137919464634E-6</v>
      </c>
      <c r="D6874" s="31">
        <v>3.0994091946309756E-6</v>
      </c>
      <c r="E6874" s="31">
        <v>0.1280125274750403</v>
      </c>
    </row>
    <row r="6875" spans="1:5" x14ac:dyDescent="0.25">
      <c r="A6875">
        <v>6874</v>
      </c>
      <c r="B6875" s="31">
        <v>5.5582800228362982E-5</v>
      </c>
      <c r="C6875" s="31">
        <v>6.7287884041159416E-6</v>
      </c>
      <c r="D6875" s="31">
        <v>4.4858589360772941E-6</v>
      </c>
      <c r="E6875" s="31">
        <v>0.18527600076120995</v>
      </c>
    </row>
    <row r="6876" spans="1:5" x14ac:dyDescent="0.25">
      <c r="A6876">
        <v>6875</v>
      </c>
      <c r="B6876" s="31">
        <v>4.5652772837762918E-5</v>
      </c>
      <c r="C6876" s="31">
        <v>5.5266709705950638E-6</v>
      </c>
      <c r="D6876" s="31">
        <v>3.6844473137300427E-6</v>
      </c>
      <c r="E6876" s="31">
        <v>0.15217590945920975</v>
      </c>
    </row>
    <row r="6877" spans="1:5" x14ac:dyDescent="0.25">
      <c r="A6877">
        <v>6876</v>
      </c>
      <c r="B6877" s="31">
        <v>5.8640770831661861E-5</v>
      </c>
      <c r="C6877" s="31">
        <v>7.0989827277388311E-6</v>
      </c>
      <c r="D6877" s="31">
        <v>4.7326551518258877E-6</v>
      </c>
      <c r="E6877" s="31">
        <v>0.19546923610553957</v>
      </c>
    </row>
    <row r="6878" spans="1:5" x14ac:dyDescent="0.25">
      <c r="A6878">
        <v>6877</v>
      </c>
      <c r="B6878" s="31">
        <v>8.3610179036080226E-5</v>
      </c>
      <c r="C6878" s="31">
        <v>1.0121749909191358E-5</v>
      </c>
      <c r="D6878" s="31">
        <v>6.7478332727942387E-6</v>
      </c>
      <c r="E6878" s="31">
        <v>0.2787005967869341</v>
      </c>
    </row>
    <row r="6879" spans="1:5" x14ac:dyDescent="0.25">
      <c r="A6879">
        <v>6878</v>
      </c>
      <c r="B6879" s="31">
        <v>5.9089117504865494E-5</v>
      </c>
      <c r="C6879" s="31">
        <v>7.1532590485301879E-6</v>
      </c>
      <c r="D6879" s="31">
        <v>4.7688393656867916E-6</v>
      </c>
      <c r="E6879" s="31">
        <v>0.19696372501621834</v>
      </c>
    </row>
    <row r="6880" spans="1:5" x14ac:dyDescent="0.25">
      <c r="A6880">
        <v>6879</v>
      </c>
      <c r="B6880" s="31">
        <v>6.0490727565893002E-5</v>
      </c>
      <c r="C6880" s="31">
        <v>7.3229363135651638E-6</v>
      </c>
      <c r="D6880" s="31">
        <v>4.8819575423767759E-6</v>
      </c>
      <c r="E6880" s="31">
        <v>0.20163575855297669</v>
      </c>
    </row>
    <row r="6881" spans="1:5" x14ac:dyDescent="0.25">
      <c r="A6881">
        <v>6880</v>
      </c>
      <c r="B6881" s="31">
        <v>4.8213733838014011E-5</v>
      </c>
      <c r="C6881" s="31">
        <v>5.8366978963901658E-6</v>
      </c>
      <c r="D6881" s="31">
        <v>3.8911319309267772E-6</v>
      </c>
      <c r="E6881" s="31">
        <v>0.16071244612671337</v>
      </c>
    </row>
    <row r="6882" spans="1:5" x14ac:dyDescent="0.25">
      <c r="A6882">
        <v>6881</v>
      </c>
      <c r="B6882" s="31">
        <v>3.9703163863167734E-5</v>
      </c>
      <c r="C6882" s="31">
        <v>4.8064183076705416E-6</v>
      </c>
      <c r="D6882" s="31">
        <v>3.2042788717803609E-6</v>
      </c>
      <c r="E6882" s="31">
        <v>0.13234387954389246</v>
      </c>
    </row>
    <row r="6883" spans="1:5" x14ac:dyDescent="0.25">
      <c r="A6883">
        <v>6882</v>
      </c>
      <c r="B6883" s="31">
        <v>9.1865695063530754E-5</v>
      </c>
      <c r="C6883" s="31">
        <v>1.1121152967102724E-5</v>
      </c>
      <c r="D6883" s="31">
        <v>7.4141019780684827E-6</v>
      </c>
      <c r="E6883" s="31">
        <v>0.30621898354510252</v>
      </c>
    </row>
    <row r="6884" spans="1:5" x14ac:dyDescent="0.25">
      <c r="A6884">
        <v>6883</v>
      </c>
      <c r="B6884" s="31">
        <v>4.206292338550939E-5</v>
      </c>
      <c r="C6884" s="31">
        <v>5.0920880192575486E-6</v>
      </c>
      <c r="D6884" s="31">
        <v>3.3947253461716992E-6</v>
      </c>
      <c r="E6884" s="31">
        <v>0.14020974461836463</v>
      </c>
    </row>
    <row r="6885" spans="1:5" x14ac:dyDescent="0.25">
      <c r="A6885">
        <v>6884</v>
      </c>
      <c r="B6885" s="31">
        <v>7.4672648299634265E-5</v>
      </c>
      <c r="C6885" s="31">
        <v>9.0397829529792542E-6</v>
      </c>
      <c r="D6885" s="31">
        <v>6.0265219686528361E-6</v>
      </c>
      <c r="E6885" s="31">
        <v>0.24890882766544756</v>
      </c>
    </row>
    <row r="6886" spans="1:5" x14ac:dyDescent="0.25">
      <c r="A6886">
        <v>6885</v>
      </c>
      <c r="B6886" s="31">
        <v>7.5294924318311006E-5</v>
      </c>
      <c r="C6886" s="31">
        <v>9.115114955710827E-6</v>
      </c>
      <c r="D6886" s="31">
        <v>6.076743303807218E-6</v>
      </c>
      <c r="E6886" s="31">
        <v>0.25098308106103673</v>
      </c>
    </row>
    <row r="6887" spans="1:5" x14ac:dyDescent="0.25">
      <c r="A6887">
        <v>6886</v>
      </c>
      <c r="B6887" s="31">
        <v>1.096297237363447E-4</v>
      </c>
      <c r="C6887" s="31">
        <v>1.3271645379376318E-5</v>
      </c>
      <c r="D6887" s="31">
        <v>8.8477635862508785E-6</v>
      </c>
      <c r="E6887" s="31">
        <v>0.36543241245448238</v>
      </c>
    </row>
    <row r="6888" spans="1:5" x14ac:dyDescent="0.25">
      <c r="A6888">
        <v>6887</v>
      </c>
      <c r="B6888" s="31">
        <v>3.8876880773265206E-5</v>
      </c>
      <c r="C6888" s="31">
        <v>4.7063894489046932E-6</v>
      </c>
      <c r="D6888" s="31">
        <v>3.1375929659364623E-6</v>
      </c>
      <c r="E6888" s="31">
        <v>0.1295896025775507</v>
      </c>
    </row>
    <row r="6889" spans="1:5" x14ac:dyDescent="0.25">
      <c r="A6889">
        <v>6888</v>
      </c>
      <c r="B6889" s="31">
        <v>6.5857561621478452E-5</v>
      </c>
      <c r="C6889" s="31">
        <v>7.9726389304119207E-6</v>
      </c>
      <c r="D6889" s="31">
        <v>5.3150926202746141E-6</v>
      </c>
      <c r="E6889" s="31">
        <v>0.2195252054049282</v>
      </c>
    </row>
    <row r="6890" spans="1:5" x14ac:dyDescent="0.25">
      <c r="A6890">
        <v>6889</v>
      </c>
      <c r="B6890" s="31">
        <v>3.3160451220443721E-5</v>
      </c>
      <c r="C6890" s="31">
        <v>4.0143652124513632E-6</v>
      </c>
      <c r="D6890" s="31">
        <v>2.6762434749675753E-6</v>
      </c>
      <c r="E6890" s="31">
        <v>0.11053483740147908</v>
      </c>
    </row>
    <row r="6891" spans="1:5" x14ac:dyDescent="0.25">
      <c r="A6891">
        <v>6890</v>
      </c>
      <c r="B6891" s="31">
        <v>8.9459978367957449E-5</v>
      </c>
      <c r="C6891" s="31">
        <v>1.0829919734191557E-5</v>
      </c>
      <c r="D6891" s="31">
        <v>7.219946489461038E-6</v>
      </c>
      <c r="E6891" s="31">
        <v>0.2981999278931915</v>
      </c>
    </row>
    <row r="6892" spans="1:5" x14ac:dyDescent="0.25">
      <c r="A6892">
        <v>6891</v>
      </c>
      <c r="B6892" s="31">
        <v>1.1387868400348345E-4</v>
      </c>
      <c r="C6892" s="31">
        <v>1.3786019510539348E-5</v>
      </c>
      <c r="D6892" s="31">
        <v>9.1906796736928986E-6</v>
      </c>
      <c r="E6892" s="31">
        <v>0.37959561334494485</v>
      </c>
    </row>
    <row r="6893" spans="1:5" x14ac:dyDescent="0.25">
      <c r="A6893">
        <v>6892</v>
      </c>
      <c r="B6893" s="31">
        <v>7.4114511956499345E-5</v>
      </c>
      <c r="C6893" s="31">
        <v>8.9722156239103316E-6</v>
      </c>
      <c r="D6893" s="31">
        <v>5.981477082606888E-6</v>
      </c>
      <c r="E6893" s="31">
        <v>0.24704837318833117</v>
      </c>
    </row>
    <row r="6894" spans="1:5" x14ac:dyDescent="0.25">
      <c r="A6894">
        <v>6893</v>
      </c>
      <c r="B6894" s="31">
        <v>9.6059424413382432E-5</v>
      </c>
      <c r="C6894" s="31">
        <v>1.1628840908396533E-5</v>
      </c>
      <c r="D6894" s="31">
        <v>7.7525606055976879E-6</v>
      </c>
      <c r="E6894" s="31">
        <v>0.32019808137794148</v>
      </c>
    </row>
    <row r="6895" spans="1:5" x14ac:dyDescent="0.25">
      <c r="A6895">
        <v>6894</v>
      </c>
      <c r="B6895" s="31">
        <v>3.5286166069788367E-5</v>
      </c>
      <c r="C6895" s="31">
        <v>4.2717017512720274E-6</v>
      </c>
      <c r="D6895" s="31">
        <v>2.8478011675146849E-6</v>
      </c>
      <c r="E6895" s="31">
        <v>0.11762055356596124</v>
      </c>
    </row>
    <row r="6896" spans="1:5" x14ac:dyDescent="0.25">
      <c r="A6896">
        <v>6895</v>
      </c>
      <c r="B6896" s="31">
        <v>8.0365855711839502E-5</v>
      </c>
      <c r="C6896" s="31">
        <v>9.7289959444097463E-6</v>
      </c>
      <c r="D6896" s="31">
        <v>6.4859972962731645E-6</v>
      </c>
      <c r="E6896" s="31">
        <v>0.26788618570613171</v>
      </c>
    </row>
    <row r="6897" spans="1:5" x14ac:dyDescent="0.25">
      <c r="A6897">
        <v>6896</v>
      </c>
      <c r="B6897" s="31">
        <v>1.1424708523574693E-4</v>
      </c>
      <c r="C6897" s="31">
        <v>1.3830617730303953E-5</v>
      </c>
      <c r="D6897" s="31">
        <v>9.2204118202026356E-6</v>
      </c>
      <c r="E6897" s="31">
        <v>0.38082361745248983</v>
      </c>
    </row>
    <row r="6898" spans="1:5" x14ac:dyDescent="0.25">
      <c r="A6898">
        <v>6897</v>
      </c>
      <c r="B6898" s="31">
        <v>6.9100406218325957E-5</v>
      </c>
      <c r="C6898" s="31">
        <v>8.3652138821949905E-6</v>
      </c>
      <c r="D6898" s="31">
        <v>5.5768092547966603E-6</v>
      </c>
      <c r="E6898" s="31">
        <v>0.23033468739441987</v>
      </c>
    </row>
    <row r="6899" spans="1:5" x14ac:dyDescent="0.25">
      <c r="A6899">
        <v>6898</v>
      </c>
      <c r="B6899" s="31">
        <v>7.9214784167664645E-5</v>
      </c>
      <c r="C6899" s="31">
        <v>9.5896485774737565E-6</v>
      </c>
      <c r="D6899" s="31">
        <v>6.393099051649171E-6</v>
      </c>
      <c r="E6899" s="31">
        <v>0.26404928055888216</v>
      </c>
    </row>
    <row r="6900" spans="1:5" x14ac:dyDescent="0.25">
      <c r="A6900">
        <v>6899</v>
      </c>
      <c r="B6900" s="31">
        <v>6.1343119058867446E-5</v>
      </c>
      <c r="C6900" s="31">
        <v>7.4261258248911299E-6</v>
      </c>
      <c r="D6900" s="31">
        <v>4.9507505499274199E-6</v>
      </c>
      <c r="E6900" s="31">
        <v>0.20447706352955816</v>
      </c>
    </row>
    <row r="6901" spans="1:5" x14ac:dyDescent="0.25">
      <c r="A6901">
        <v>6900</v>
      </c>
      <c r="B6901" s="31">
        <v>3.781198810172019E-5</v>
      </c>
      <c r="C6901" s="31">
        <v>4.5774747949023616E-6</v>
      </c>
      <c r="D6901" s="31">
        <v>3.0516498632682412E-6</v>
      </c>
      <c r="E6901" s="31">
        <v>0.12603996033906731</v>
      </c>
    </row>
    <row r="6902" spans="1:5" x14ac:dyDescent="0.25">
      <c r="A6902">
        <v>6901</v>
      </c>
      <c r="B6902" s="31">
        <v>4.5177780839739775E-5</v>
      </c>
      <c r="C6902" s="31">
        <v>5.4691689981284979E-6</v>
      </c>
      <c r="D6902" s="31">
        <v>3.6461126654189986E-6</v>
      </c>
      <c r="E6902" s="31">
        <v>0.15059260279913259</v>
      </c>
    </row>
    <row r="6903" spans="1:5" x14ac:dyDescent="0.25">
      <c r="A6903">
        <v>6902</v>
      </c>
      <c r="B6903" s="31">
        <v>5.1906743235859543E-5</v>
      </c>
      <c r="C6903" s="31">
        <v>6.283769269376408E-6</v>
      </c>
      <c r="D6903" s="31">
        <v>4.189179512917605E-6</v>
      </c>
      <c r="E6903" s="31">
        <v>0.17302247745286517</v>
      </c>
    </row>
    <row r="6904" spans="1:5" x14ac:dyDescent="0.25">
      <c r="A6904">
        <v>6903</v>
      </c>
      <c r="B6904" s="31">
        <v>5.5646544940447309E-5</v>
      </c>
      <c r="C6904" s="31">
        <v>6.736505263967093E-6</v>
      </c>
      <c r="D6904" s="31">
        <v>4.4910035093113953E-6</v>
      </c>
      <c r="E6904" s="31">
        <v>0.18548848313482438</v>
      </c>
    </row>
    <row r="6905" spans="1:5" x14ac:dyDescent="0.25">
      <c r="A6905">
        <v>6904</v>
      </c>
      <c r="B6905" s="31">
        <v>3.0401134736189297E-5</v>
      </c>
      <c r="C6905" s="31">
        <v>3.6803256051222101E-6</v>
      </c>
      <c r="D6905" s="31">
        <v>2.4535504034148067E-6</v>
      </c>
      <c r="E6905" s="31">
        <v>0.10133711578729766</v>
      </c>
    </row>
    <row r="6906" spans="1:5" x14ac:dyDescent="0.25">
      <c r="A6906">
        <v>6905</v>
      </c>
      <c r="B6906" s="31">
        <v>2.053923455358863E-4</v>
      </c>
      <c r="C6906" s="31">
        <v>2.4864555712520821E-5</v>
      </c>
      <c r="D6906" s="31">
        <v>1.6576370475013882E-5</v>
      </c>
      <c r="E6906" s="31">
        <v>0.6846411517862877</v>
      </c>
    </row>
    <row r="6907" spans="1:5" x14ac:dyDescent="0.25">
      <c r="A6907">
        <v>6906</v>
      </c>
      <c r="B6907" s="31">
        <v>5.9434049584312934E-5</v>
      </c>
      <c r="C6907" s="31">
        <v>7.1950161202656479E-6</v>
      </c>
      <c r="D6907" s="31">
        <v>4.7966774135104317E-6</v>
      </c>
      <c r="E6907" s="31">
        <v>0.19811349861437647</v>
      </c>
    </row>
    <row r="6908" spans="1:5" x14ac:dyDescent="0.25">
      <c r="A6908">
        <v>6907</v>
      </c>
      <c r="B6908" s="31">
        <v>2.3008088197177037E-5</v>
      </c>
      <c r="C6908" s="31">
        <v>2.7853320888111969E-6</v>
      </c>
      <c r="D6908" s="31">
        <v>1.8568880592074646E-6</v>
      </c>
      <c r="E6908" s="31">
        <v>7.6693627323923458E-2</v>
      </c>
    </row>
    <row r="6909" spans="1:5" x14ac:dyDescent="0.25">
      <c r="A6909">
        <v>6908</v>
      </c>
      <c r="B6909" s="31">
        <v>5.3270735856856639E-5</v>
      </c>
      <c r="C6909" s="31">
        <v>6.4488926113771149E-6</v>
      </c>
      <c r="D6909" s="31">
        <v>4.2992617409180763E-6</v>
      </c>
      <c r="E6909" s="31">
        <v>0.17756911952285548</v>
      </c>
    </row>
    <row r="6910" spans="1:5" x14ac:dyDescent="0.25">
      <c r="A6910">
        <v>6909</v>
      </c>
      <c r="B6910" s="31">
        <v>1.256953225206778E-4</v>
      </c>
      <c r="C6910" s="31">
        <v>1.5216527867503233E-5</v>
      </c>
      <c r="D6910" s="31">
        <v>1.0144351911668822E-5</v>
      </c>
      <c r="E6910" s="31">
        <v>0.41898440840225937</v>
      </c>
    </row>
    <row r="6911" spans="1:5" x14ac:dyDescent="0.25">
      <c r="A6911">
        <v>6910</v>
      </c>
      <c r="B6911" s="31">
        <v>9.0932031245037092E-5</v>
      </c>
      <c r="C6911" s="31">
        <v>1.1008124723663902E-5</v>
      </c>
      <c r="D6911" s="31">
        <v>7.3387498157759352E-6</v>
      </c>
      <c r="E6911" s="31">
        <v>0.30310677081679033</v>
      </c>
    </row>
    <row r="6912" spans="1:5" x14ac:dyDescent="0.25">
      <c r="A6912">
        <v>6911</v>
      </c>
      <c r="B6912" s="31">
        <v>4.1296961061764573E-5</v>
      </c>
      <c r="C6912" s="31">
        <v>4.9993615214771468E-6</v>
      </c>
      <c r="D6912" s="31">
        <v>3.3329076809847645E-6</v>
      </c>
      <c r="E6912" s="31">
        <v>0.13765653687254858</v>
      </c>
    </row>
    <row r="6913" spans="1:5" x14ac:dyDescent="0.25">
      <c r="A6913">
        <v>6912</v>
      </c>
      <c r="B6913" s="31">
        <v>7.6957236091112685E-5</v>
      </c>
      <c r="C6913" s="31">
        <v>9.3163524632652885E-6</v>
      </c>
      <c r="D6913" s="31">
        <v>6.2109016421768587E-6</v>
      </c>
      <c r="E6913" s="31">
        <v>0.25652412030370897</v>
      </c>
    </row>
    <row r="6914" spans="1:5" x14ac:dyDescent="0.25">
      <c r="A6914">
        <v>6913</v>
      </c>
      <c r="B6914" s="31">
        <v>5.2517637616150727E-5</v>
      </c>
      <c r="C6914" s="31">
        <v>6.3577234243551876E-6</v>
      </c>
      <c r="D6914" s="31">
        <v>4.2384822829034581E-6</v>
      </c>
      <c r="E6914" s="31">
        <v>0.17505879205383576</v>
      </c>
    </row>
    <row r="6915" spans="1:5" x14ac:dyDescent="0.25">
      <c r="A6915">
        <v>6914</v>
      </c>
      <c r="B6915" s="31">
        <v>8.2558264665789344E-5</v>
      </c>
      <c r="C6915" s="31">
        <v>9.9944063930702624E-6</v>
      </c>
      <c r="D6915" s="31">
        <v>6.6629375953801749E-6</v>
      </c>
      <c r="E6915" s="31">
        <v>0.27519421555263118</v>
      </c>
    </row>
    <row r="6916" spans="1:5" x14ac:dyDescent="0.25">
      <c r="A6916">
        <v>6915</v>
      </c>
      <c r="B6916" s="31">
        <v>5.4436388348873681E-5</v>
      </c>
      <c r="C6916" s="31">
        <v>6.5900051307048248E-6</v>
      </c>
      <c r="D6916" s="31">
        <v>4.3933367538032165E-6</v>
      </c>
      <c r="E6916" s="31">
        <v>0.18145462782957894</v>
      </c>
    </row>
    <row r="6917" spans="1:5" x14ac:dyDescent="0.25">
      <c r="A6917">
        <v>6916</v>
      </c>
      <c r="B6917" s="31">
        <v>1.4386002929882128E-4</v>
      </c>
      <c r="C6917" s="31">
        <v>1.741552589982201E-5</v>
      </c>
      <c r="D6917" s="31">
        <v>1.161035059988134E-5</v>
      </c>
      <c r="E6917" s="31">
        <v>0.47953343099607099</v>
      </c>
    </row>
    <row r="6918" spans="1:5" x14ac:dyDescent="0.25">
      <c r="A6918">
        <v>6917</v>
      </c>
      <c r="B6918" s="31">
        <v>6.7606853990356041E-5</v>
      </c>
      <c r="C6918" s="31">
        <v>8.1844062065972199E-6</v>
      </c>
      <c r="D6918" s="31">
        <v>5.4562708043981463E-6</v>
      </c>
      <c r="E6918" s="31">
        <v>0.22535617996785348</v>
      </c>
    </row>
    <row r="6919" spans="1:5" x14ac:dyDescent="0.25">
      <c r="A6919">
        <v>6918</v>
      </c>
      <c r="B6919" s="31">
        <v>6.4759550458382185E-5</v>
      </c>
      <c r="C6919" s="31">
        <v>7.8397149907853266E-6</v>
      </c>
      <c r="D6919" s="31">
        <v>5.2264766605235514E-6</v>
      </c>
      <c r="E6919" s="31">
        <v>0.2158651681946073</v>
      </c>
    </row>
    <row r="6920" spans="1:5" x14ac:dyDescent="0.25">
      <c r="A6920">
        <v>6919</v>
      </c>
      <c r="B6920" s="31">
        <v>6.2953834026508357E-5</v>
      </c>
      <c r="C6920" s="31">
        <v>7.6211170839149523E-6</v>
      </c>
      <c r="D6920" s="31">
        <v>5.0807447226099685E-6</v>
      </c>
      <c r="E6920" s="31">
        <v>0.20984611342169454</v>
      </c>
    </row>
    <row r="6921" spans="1:5" x14ac:dyDescent="0.25">
      <c r="A6921">
        <v>6920</v>
      </c>
      <c r="B6921" s="31">
        <v>1.5257794353748476E-4</v>
      </c>
      <c r="C6921" s="31">
        <v>1.8470906341184918E-5</v>
      </c>
      <c r="D6921" s="31">
        <v>1.2313937560789945E-5</v>
      </c>
      <c r="E6921" s="31">
        <v>0.50859314512494924</v>
      </c>
    </row>
    <row r="6922" spans="1:5" x14ac:dyDescent="0.25">
      <c r="A6922">
        <v>6921</v>
      </c>
      <c r="B6922" s="31">
        <v>9.9357036568008486E-5</v>
      </c>
      <c r="C6922" s="31">
        <v>1.2028045956291851E-5</v>
      </c>
      <c r="D6922" s="31">
        <v>8.0186973041945681E-6</v>
      </c>
      <c r="E6922" s="31">
        <v>0.33119012189336167</v>
      </c>
    </row>
    <row r="6923" spans="1:5" x14ac:dyDescent="0.25">
      <c r="A6923">
        <v>6922</v>
      </c>
      <c r="B6923" s="31">
        <v>7.9513387055460093E-5</v>
      </c>
      <c r="C6923" s="31">
        <v>9.6257970917727574E-6</v>
      </c>
      <c r="D6923" s="31">
        <v>6.4171980611818383E-6</v>
      </c>
      <c r="E6923" s="31">
        <v>0.26504462351820035</v>
      </c>
    </row>
    <row r="6924" spans="1:5" x14ac:dyDescent="0.25">
      <c r="A6924">
        <v>6923</v>
      </c>
      <c r="B6924" s="31">
        <v>3.9794486755694201E-5</v>
      </c>
      <c r="C6924" s="31">
        <v>4.8174737496010982E-6</v>
      </c>
      <c r="D6924" s="31">
        <v>3.2116491664007323E-6</v>
      </c>
      <c r="E6924" s="31">
        <v>0.13264828918564736</v>
      </c>
    </row>
    <row r="6925" spans="1:5" x14ac:dyDescent="0.25">
      <c r="A6925">
        <v>6924</v>
      </c>
      <c r="B6925" s="31">
        <v>8.4779981669088163E-5</v>
      </c>
      <c r="C6925" s="31">
        <v>1.0263364839704908E-5</v>
      </c>
      <c r="D6925" s="31">
        <v>6.8422432264699392E-6</v>
      </c>
      <c r="E6925" s="31">
        <v>0.28259993889696056</v>
      </c>
    </row>
    <row r="6926" spans="1:5" x14ac:dyDescent="0.25">
      <c r="A6926">
        <v>6925</v>
      </c>
      <c r="B6926" s="31">
        <v>3.0423444249461264E-5</v>
      </c>
      <c r="C6926" s="31">
        <v>3.6830263685524286E-6</v>
      </c>
      <c r="D6926" s="31">
        <v>2.4553509123682857E-6</v>
      </c>
      <c r="E6926" s="31">
        <v>0.10141148083153756</v>
      </c>
    </row>
    <row r="6927" spans="1:5" x14ac:dyDescent="0.25">
      <c r="A6927">
        <v>6926</v>
      </c>
      <c r="B6927" s="31">
        <v>6.6628866287847473E-5</v>
      </c>
      <c r="C6927" s="31">
        <v>8.066012165905299E-6</v>
      </c>
      <c r="D6927" s="31">
        <v>5.3773414439368657E-6</v>
      </c>
      <c r="E6927" s="31">
        <v>0.22209622095949161</v>
      </c>
    </row>
    <row r="6928" spans="1:5" x14ac:dyDescent="0.25">
      <c r="A6928">
        <v>6927</v>
      </c>
      <c r="B6928" s="31">
        <v>5.1894882414734898E-5</v>
      </c>
      <c r="C6928" s="31">
        <v>6.2823334123249655E-6</v>
      </c>
      <c r="D6928" s="31">
        <v>4.1882222748833106E-6</v>
      </c>
      <c r="E6928" s="31">
        <v>0.17298294138244968</v>
      </c>
    </row>
    <row r="6929" spans="1:5" x14ac:dyDescent="0.25">
      <c r="A6929">
        <v>6928</v>
      </c>
      <c r="B6929" s="31">
        <v>5.0153116741674879E-5</v>
      </c>
      <c r="C6929" s="31">
        <v>6.0714773090804054E-6</v>
      </c>
      <c r="D6929" s="31">
        <v>4.0476515393869372E-6</v>
      </c>
      <c r="E6929" s="31">
        <v>0.16717705580558295</v>
      </c>
    </row>
    <row r="6930" spans="1:5" x14ac:dyDescent="0.25">
      <c r="A6930">
        <v>6929</v>
      </c>
      <c r="B6930" s="31">
        <v>2.3708747395985427E-5</v>
      </c>
      <c r="C6930" s="31">
        <v>2.8701530671140006E-6</v>
      </c>
      <c r="D6930" s="31">
        <v>1.9134353780760004E-6</v>
      </c>
      <c r="E6930" s="31">
        <v>7.9029157986618095E-2</v>
      </c>
    </row>
    <row r="6931" spans="1:5" x14ac:dyDescent="0.25">
      <c r="A6931">
        <v>6930</v>
      </c>
      <c r="B6931" s="31">
        <v>2.1437388326548778E-5</v>
      </c>
      <c r="C6931" s="31">
        <v>2.5951850103551404E-6</v>
      </c>
      <c r="D6931" s="31">
        <v>1.7301233402367602E-6</v>
      </c>
      <c r="E6931" s="31">
        <v>7.1457961088495933E-2</v>
      </c>
    </row>
    <row r="6932" spans="1:5" x14ac:dyDescent="0.25">
      <c r="A6932">
        <v>6931</v>
      </c>
      <c r="B6932" s="31">
        <v>4.5858792726357431E-5</v>
      </c>
      <c r="C6932" s="31">
        <v>5.5516114959319762E-6</v>
      </c>
      <c r="D6932" s="31">
        <v>3.7010743306213176E-6</v>
      </c>
      <c r="E6932" s="31">
        <v>0.15286264242119144</v>
      </c>
    </row>
    <row r="6933" spans="1:5" x14ac:dyDescent="0.25">
      <c r="A6933">
        <v>6932</v>
      </c>
      <c r="B6933" s="31">
        <v>5.8908311916746323E-5</v>
      </c>
      <c r="C6933" s="31">
        <v>7.1313709367449363E-6</v>
      </c>
      <c r="D6933" s="31">
        <v>4.7542472911632909E-6</v>
      </c>
      <c r="E6933" s="31">
        <v>0.19636103972248775</v>
      </c>
    </row>
    <row r="6934" spans="1:5" x14ac:dyDescent="0.25">
      <c r="A6934">
        <v>6933</v>
      </c>
      <c r="B6934" s="31">
        <v>5.1418763106474727E-5</v>
      </c>
      <c r="C6934" s="31">
        <v>6.2246949690073528E-6</v>
      </c>
      <c r="D6934" s="31">
        <v>4.1497966460049022E-6</v>
      </c>
      <c r="E6934" s="31">
        <v>0.17139587702158243</v>
      </c>
    </row>
    <row r="6935" spans="1:5" x14ac:dyDescent="0.25">
      <c r="A6935">
        <v>6934</v>
      </c>
      <c r="B6935" s="31">
        <v>5.4499219641821333E-5</v>
      </c>
      <c r="C6935" s="31">
        <v>6.5976114131099008E-6</v>
      </c>
      <c r="D6935" s="31">
        <v>4.3984076087399339E-6</v>
      </c>
      <c r="E6935" s="31">
        <v>0.18166406547273781</v>
      </c>
    </row>
    <row r="6936" spans="1:5" x14ac:dyDescent="0.25">
      <c r="A6936">
        <v>6935</v>
      </c>
      <c r="B6936" s="31">
        <v>4.1691271240015011E-5</v>
      </c>
      <c r="C6936" s="31">
        <v>5.047096247761818E-6</v>
      </c>
      <c r="D6936" s="31">
        <v>3.364730831841212E-6</v>
      </c>
      <c r="E6936" s="31">
        <v>0.13897090413338339</v>
      </c>
    </row>
    <row r="6937" spans="1:5" x14ac:dyDescent="0.25">
      <c r="A6937">
        <v>6936</v>
      </c>
      <c r="B6937" s="31">
        <v>4.3776276586466792E-5</v>
      </c>
      <c r="C6937" s="31">
        <v>5.2995045420558038E-6</v>
      </c>
      <c r="D6937" s="31">
        <v>3.5330030280372024E-6</v>
      </c>
      <c r="E6937" s="31">
        <v>0.14592092195488932</v>
      </c>
    </row>
    <row r="6938" spans="1:5" x14ac:dyDescent="0.25">
      <c r="A6938">
        <v>6937</v>
      </c>
      <c r="B6938" s="31">
        <v>3.9362336605488532E-5</v>
      </c>
      <c r="C6938" s="31">
        <v>4.7651581608291415E-6</v>
      </c>
      <c r="D6938" s="31">
        <v>3.1767721072194276E-6</v>
      </c>
      <c r="E6938" s="31">
        <v>0.13120778868496177</v>
      </c>
    </row>
    <row r="6939" spans="1:5" x14ac:dyDescent="0.25">
      <c r="A6939">
        <v>6938</v>
      </c>
      <c r="B6939" s="31">
        <v>8.3267037188956803E-5</v>
      </c>
      <c r="C6939" s="31">
        <v>1.0080209560874887E-5</v>
      </c>
      <c r="D6939" s="31">
        <v>6.7201397072499251E-6</v>
      </c>
      <c r="E6939" s="31">
        <v>0.27755679062985605</v>
      </c>
    </row>
    <row r="6940" spans="1:5" x14ac:dyDescent="0.25">
      <c r="A6940">
        <v>6939</v>
      </c>
      <c r="B6940" s="31">
        <v>5.8685229257976865E-5</v>
      </c>
      <c r="C6940" s="31">
        <v>7.1043648125244938E-6</v>
      </c>
      <c r="D6940" s="31">
        <v>4.7362432083496625E-6</v>
      </c>
      <c r="E6940" s="31">
        <v>0.19561743085992289</v>
      </c>
    </row>
    <row r="6941" spans="1:5" x14ac:dyDescent="0.25">
      <c r="A6941">
        <v>6940</v>
      </c>
      <c r="B6941" s="31">
        <v>4.7927998573917067E-5</v>
      </c>
      <c r="C6941" s="31">
        <v>5.8021071214777247E-6</v>
      </c>
      <c r="D6941" s="31">
        <v>3.8680714143184828E-6</v>
      </c>
      <c r="E6941" s="31">
        <v>0.15975999524639023</v>
      </c>
    </row>
    <row r="6942" spans="1:5" x14ac:dyDescent="0.25">
      <c r="A6942">
        <v>6941</v>
      </c>
      <c r="B6942" s="31">
        <v>4.4240690636901187E-5</v>
      </c>
      <c r="C6942" s="31">
        <v>5.35572596063192E-6</v>
      </c>
      <c r="D6942" s="31">
        <v>3.5704839737546133E-6</v>
      </c>
      <c r="E6942" s="31">
        <v>0.14746896878967064</v>
      </c>
    </row>
    <row r="6943" spans="1:5" x14ac:dyDescent="0.25">
      <c r="A6943">
        <v>6942</v>
      </c>
      <c r="B6943" s="31">
        <v>5.0961299648414577E-5</v>
      </c>
      <c r="C6943" s="31">
        <v>6.1693149809668941E-6</v>
      </c>
      <c r="D6943" s="31">
        <v>4.1128766539779291E-6</v>
      </c>
      <c r="E6943" s="31">
        <v>0.1698709988280486</v>
      </c>
    </row>
    <row r="6944" spans="1:5" x14ac:dyDescent="0.25">
      <c r="A6944">
        <v>6943</v>
      </c>
      <c r="B6944" s="31">
        <v>5.5475235122106091E-5</v>
      </c>
      <c r="C6944" s="31">
        <v>6.715766698899667E-6</v>
      </c>
      <c r="D6944" s="31">
        <v>4.4771777992664449E-6</v>
      </c>
      <c r="E6944" s="31">
        <v>0.18491745040702032</v>
      </c>
    </row>
    <row r="6945" spans="1:5" x14ac:dyDescent="0.25">
      <c r="A6945">
        <v>6944</v>
      </c>
      <c r="B6945" s="31">
        <v>8.7229737441782309E-5</v>
      </c>
      <c r="C6945" s="31">
        <v>1.0559929391481648E-5</v>
      </c>
      <c r="D6945" s="31">
        <v>7.0399529276544324E-6</v>
      </c>
      <c r="E6945" s="31">
        <v>0.29076579147260773</v>
      </c>
    </row>
    <row r="6946" spans="1:5" x14ac:dyDescent="0.25">
      <c r="A6946">
        <v>6945</v>
      </c>
      <c r="B6946" s="31">
        <v>1.8362209802585029E-5</v>
      </c>
      <c r="C6946" s="31">
        <v>2.2229075161011761E-6</v>
      </c>
      <c r="D6946" s="31">
        <v>1.4819383440674506E-6</v>
      </c>
      <c r="E6946" s="31">
        <v>6.1207366008616766E-2</v>
      </c>
    </row>
    <row r="6947" spans="1:5" x14ac:dyDescent="0.25">
      <c r="A6947">
        <v>6946</v>
      </c>
      <c r="B6947" s="31">
        <v>7.7537622309492972E-5</v>
      </c>
      <c r="C6947" s="31">
        <v>9.3866133360550903E-6</v>
      </c>
      <c r="D6947" s="31">
        <v>6.2577422240367266E-6</v>
      </c>
      <c r="E6947" s="31">
        <v>0.25845874103164324</v>
      </c>
    </row>
    <row r="6948" spans="1:5" x14ac:dyDescent="0.25">
      <c r="A6948">
        <v>6947</v>
      </c>
      <c r="B6948" s="31">
        <v>7.5513939039240281E-5</v>
      </c>
      <c r="C6948" s="31">
        <v>9.1416286201621474E-6</v>
      </c>
      <c r="D6948" s="31">
        <v>6.0944190801080986E-6</v>
      </c>
      <c r="E6948" s="31">
        <v>0.25171313013080093</v>
      </c>
    </row>
    <row r="6949" spans="1:5" x14ac:dyDescent="0.25">
      <c r="A6949">
        <v>6948</v>
      </c>
      <c r="B6949" s="31">
        <v>8.4614168629224598E-5</v>
      </c>
      <c r="C6949" s="31">
        <v>1.0243291708173189E-5</v>
      </c>
      <c r="D6949" s="31">
        <v>6.8288611387821259E-6</v>
      </c>
      <c r="E6949" s="31">
        <v>0.282047228764082</v>
      </c>
    </row>
    <row r="6950" spans="1:5" x14ac:dyDescent="0.25">
      <c r="A6950">
        <v>6949</v>
      </c>
      <c r="B6950" s="31">
        <v>6.9807012933657621E-5</v>
      </c>
      <c r="C6950" s="31">
        <v>8.4507548598510236E-6</v>
      </c>
      <c r="D6950" s="31">
        <v>5.6338365732340155E-6</v>
      </c>
      <c r="E6950" s="31">
        <v>0.2326900431121921</v>
      </c>
    </row>
    <row r="6951" spans="1:5" x14ac:dyDescent="0.25">
      <c r="A6951">
        <v>6950</v>
      </c>
      <c r="B6951" s="31">
        <v>2.8882540739714906E-5</v>
      </c>
      <c r="C6951" s="31">
        <v>3.4964864024901923E-6</v>
      </c>
      <c r="D6951" s="31">
        <v>2.3309909349934614E-6</v>
      </c>
      <c r="E6951" s="31">
        <v>9.6275135799049699E-2</v>
      </c>
    </row>
    <row r="6952" spans="1:5" x14ac:dyDescent="0.25">
      <c r="A6952">
        <v>6951</v>
      </c>
      <c r="B6952" s="31">
        <v>5.1207661723995287E-5</v>
      </c>
      <c r="C6952" s="31">
        <v>6.1991392839989601E-6</v>
      </c>
      <c r="D6952" s="31">
        <v>4.1327595226659737E-6</v>
      </c>
      <c r="E6952" s="31">
        <v>0.17069220574665098</v>
      </c>
    </row>
    <row r="6953" spans="1:5" x14ac:dyDescent="0.25">
      <c r="A6953">
        <v>6952</v>
      </c>
      <c r="B6953" s="31">
        <v>9.3314687781531958E-5</v>
      </c>
      <c r="C6953" s="31">
        <v>1.1296566320846634E-5</v>
      </c>
      <c r="D6953" s="31">
        <v>7.5310442138977564E-6</v>
      </c>
      <c r="E6953" s="31">
        <v>0.31104895927177323</v>
      </c>
    </row>
    <row r="6954" spans="1:5" x14ac:dyDescent="0.25">
      <c r="A6954">
        <v>6953</v>
      </c>
      <c r="B6954" s="31">
        <v>3.394751409418521E-5</v>
      </c>
      <c r="C6954" s="31">
        <v>4.1096461179901857E-6</v>
      </c>
      <c r="D6954" s="31">
        <v>2.7397640786601236E-6</v>
      </c>
      <c r="E6954" s="31">
        <v>0.11315838031395072</v>
      </c>
    </row>
    <row r="6955" spans="1:5" x14ac:dyDescent="0.25">
      <c r="A6955">
        <v>6954</v>
      </c>
      <c r="B6955" s="31">
        <v>5.2613958228044525E-5</v>
      </c>
      <c r="C6955" s="31">
        <v>6.3693838843126838E-6</v>
      </c>
      <c r="D6955" s="31">
        <v>4.2462559228751226E-6</v>
      </c>
      <c r="E6955" s="31">
        <v>0.17537986076014844</v>
      </c>
    </row>
    <row r="6956" spans="1:5" x14ac:dyDescent="0.25">
      <c r="A6956">
        <v>6955</v>
      </c>
      <c r="B6956" s="31">
        <v>3.6888326557449589E-5</v>
      </c>
      <c r="C6956" s="31">
        <v>4.465657415013603E-6</v>
      </c>
      <c r="D6956" s="31">
        <v>2.9771049433424021E-6</v>
      </c>
      <c r="E6956" s="31">
        <v>0.12296108852483198</v>
      </c>
    </row>
    <row r="6957" spans="1:5" x14ac:dyDescent="0.25">
      <c r="A6957">
        <v>6956</v>
      </c>
      <c r="B6957" s="31">
        <v>5.8999028854256849E-5</v>
      </c>
      <c r="C6957" s="31">
        <v>7.1423530224741526E-6</v>
      </c>
      <c r="D6957" s="31">
        <v>4.7615686816494351E-6</v>
      </c>
      <c r="E6957" s="31">
        <v>0.19666342951418953</v>
      </c>
    </row>
    <row r="6958" spans="1:5" x14ac:dyDescent="0.25">
      <c r="A6958">
        <v>6957</v>
      </c>
      <c r="B6958" s="31">
        <v>3.2978523710054146E-5</v>
      </c>
      <c r="C6958" s="31">
        <v>3.9923412820759665E-6</v>
      </c>
      <c r="D6958" s="31">
        <v>2.6615608547173108E-6</v>
      </c>
      <c r="E6958" s="31">
        <v>0.10992841236684717</v>
      </c>
    </row>
    <row r="6959" spans="1:5" x14ac:dyDescent="0.25">
      <c r="A6959">
        <v>6958</v>
      </c>
      <c r="B6959" s="31">
        <v>4.7935677220002557E-5</v>
      </c>
      <c r="C6959" s="31">
        <v>5.8030366893391331E-6</v>
      </c>
      <c r="D6959" s="31">
        <v>3.8686911262260885E-6</v>
      </c>
      <c r="E6959" s="31">
        <v>0.15978559073334186</v>
      </c>
    </row>
    <row r="6960" spans="1:5" x14ac:dyDescent="0.25">
      <c r="A6960">
        <v>6959</v>
      </c>
      <c r="B6960" s="31">
        <v>6.4296754334621211E-5</v>
      </c>
      <c r="C6960" s="31">
        <v>7.7836894365088507E-6</v>
      </c>
      <c r="D6960" s="31">
        <v>5.1891262910059002E-6</v>
      </c>
      <c r="E6960" s="31">
        <v>0.2143225144487374</v>
      </c>
    </row>
    <row r="6961" spans="1:5" x14ac:dyDescent="0.25">
      <c r="A6961">
        <v>6960</v>
      </c>
      <c r="B6961" s="31">
        <v>3.6889988338368427E-5</v>
      </c>
      <c r="C6961" s="31">
        <v>4.465858588256601E-6</v>
      </c>
      <c r="D6961" s="31">
        <v>2.9772390588377339E-6</v>
      </c>
      <c r="E6961" s="31">
        <v>0.12296662779456144</v>
      </c>
    </row>
    <row r="6962" spans="1:5" x14ac:dyDescent="0.25">
      <c r="A6962">
        <v>6961</v>
      </c>
      <c r="B6962" s="31">
        <v>1.0254339362594713E-4</v>
      </c>
      <c r="C6962" s="31">
        <v>1.241378259307054E-5</v>
      </c>
      <c r="D6962" s="31">
        <v>8.2758550620470269E-6</v>
      </c>
      <c r="E6962" s="31">
        <v>0.34181131208649046</v>
      </c>
    </row>
    <row r="6963" spans="1:5" x14ac:dyDescent="0.25">
      <c r="A6963">
        <v>6962</v>
      </c>
      <c r="B6963" s="31">
        <v>4.6312587484673383E-5</v>
      </c>
      <c r="C6963" s="31">
        <v>5.6065473554975187E-6</v>
      </c>
      <c r="D6963" s="31">
        <v>3.7376982369983458E-6</v>
      </c>
      <c r="E6963" s="31">
        <v>0.15437529161557795</v>
      </c>
    </row>
    <row r="6964" spans="1:5" x14ac:dyDescent="0.25">
      <c r="A6964">
        <v>6963</v>
      </c>
      <c r="B6964" s="31">
        <v>4.4765285375593005E-5</v>
      </c>
      <c r="C6964" s="31">
        <v>5.4192327825276704E-6</v>
      </c>
      <c r="D6964" s="31">
        <v>3.6128218550184468E-6</v>
      </c>
      <c r="E6964" s="31">
        <v>0.14921761791864335</v>
      </c>
    </row>
    <row r="6965" spans="1:5" x14ac:dyDescent="0.25">
      <c r="A6965">
        <v>6964</v>
      </c>
      <c r="B6965" s="31">
        <v>1.0691025020797239E-4</v>
      </c>
      <c r="C6965" s="31">
        <v>1.2942429113412185E-5</v>
      </c>
      <c r="D6965" s="31">
        <v>8.6282860756081227E-6</v>
      </c>
      <c r="E6965" s="31">
        <v>0.3563675006932413</v>
      </c>
    </row>
    <row r="6966" spans="1:5" x14ac:dyDescent="0.25">
      <c r="A6966">
        <v>6965</v>
      </c>
      <c r="B6966" s="31">
        <v>5.9373099058467885E-5</v>
      </c>
      <c r="C6966" s="31">
        <v>7.1876375213133476E-6</v>
      </c>
      <c r="D6966" s="31">
        <v>4.7917583475422317E-6</v>
      </c>
      <c r="E6966" s="31">
        <v>0.19791033019489296</v>
      </c>
    </row>
    <row r="6967" spans="1:5" x14ac:dyDescent="0.25">
      <c r="A6967">
        <v>6966</v>
      </c>
      <c r="B6967" s="31">
        <v>2.0109979045078425E-4</v>
      </c>
      <c r="C6967" s="31">
        <v>2.4344904043983177E-5</v>
      </c>
      <c r="D6967" s="31">
        <v>1.6229936029322119E-5</v>
      </c>
      <c r="E6967" s="31">
        <v>0.67033263483594752</v>
      </c>
    </row>
    <row r="6968" spans="1:5" x14ac:dyDescent="0.25">
      <c r="A6968">
        <v>6967</v>
      </c>
      <c r="B6968" s="31">
        <v>5.0500997785170887E-5</v>
      </c>
      <c r="C6968" s="31">
        <v>6.1135913789342173E-6</v>
      </c>
      <c r="D6968" s="31">
        <v>4.0757275859561446E-6</v>
      </c>
      <c r="E6968" s="31">
        <v>0.16833665928390298</v>
      </c>
    </row>
    <row r="6969" spans="1:5" x14ac:dyDescent="0.25">
      <c r="A6969">
        <v>6968</v>
      </c>
      <c r="B6969" s="31">
        <v>1.322070501485434E-4</v>
      </c>
      <c r="C6969" s="31">
        <v>1.6004829953276607E-5</v>
      </c>
      <c r="D6969" s="31">
        <v>1.0669886635517739E-5</v>
      </c>
      <c r="E6969" s="31">
        <v>0.44069016716181136</v>
      </c>
    </row>
    <row r="6970" spans="1:5" x14ac:dyDescent="0.25">
      <c r="A6970">
        <v>6969</v>
      </c>
      <c r="B6970" s="31">
        <v>4.1161805815970999E-5</v>
      </c>
      <c r="C6970" s="31">
        <v>4.9829997864275478E-6</v>
      </c>
      <c r="D6970" s="31">
        <v>3.3219998576183653E-6</v>
      </c>
      <c r="E6970" s="31">
        <v>0.13720601938657001</v>
      </c>
    </row>
    <row r="6971" spans="1:5" x14ac:dyDescent="0.25">
      <c r="A6971">
        <v>6970</v>
      </c>
      <c r="B6971" s="31">
        <v>3.9485844836500432E-5</v>
      </c>
      <c r="C6971" s="31">
        <v>4.7801099219716409E-6</v>
      </c>
      <c r="D6971" s="31">
        <v>3.1867399479810938E-6</v>
      </c>
      <c r="E6971" s="31">
        <v>0.1316194827883348</v>
      </c>
    </row>
    <row r="6972" spans="1:5" x14ac:dyDescent="0.25">
      <c r="A6972">
        <v>6971</v>
      </c>
      <c r="B6972" s="31">
        <v>8.5412721446656242E-5</v>
      </c>
      <c r="C6972" s="31">
        <v>1.0339963572777562E-5</v>
      </c>
      <c r="D6972" s="31">
        <v>6.8933090485183743E-6</v>
      </c>
      <c r="E6972" s="31">
        <v>0.28470907148885416</v>
      </c>
    </row>
    <row r="6973" spans="1:5" x14ac:dyDescent="0.25">
      <c r="A6973">
        <v>6972</v>
      </c>
      <c r="B6973" s="31">
        <v>6.0921593972132724E-5</v>
      </c>
      <c r="C6973" s="31">
        <v>7.3750964938028905E-6</v>
      </c>
      <c r="D6973" s="31">
        <v>4.9167309958685939E-6</v>
      </c>
      <c r="E6973" s="31">
        <v>0.2030719799071091</v>
      </c>
    </row>
    <row r="6974" spans="1:5" x14ac:dyDescent="0.25">
      <c r="A6974">
        <v>6973</v>
      </c>
      <c r="B6974" s="31">
        <v>5.0844626133615404E-5</v>
      </c>
      <c r="C6974" s="31">
        <v>6.1551906225282648E-6</v>
      </c>
      <c r="D6974" s="31">
        <v>4.1034604150188429E-6</v>
      </c>
      <c r="E6974" s="31">
        <v>0.16948208711205137</v>
      </c>
    </row>
    <row r="6975" spans="1:5" x14ac:dyDescent="0.25">
      <c r="A6975">
        <v>6974</v>
      </c>
      <c r="B6975" s="31">
        <v>6.5858941491113619E-5</v>
      </c>
      <c r="C6975" s="31">
        <v>7.9728059758065781E-6</v>
      </c>
      <c r="D6975" s="31">
        <v>5.3152039838710524E-6</v>
      </c>
      <c r="E6975" s="31">
        <v>0.21952980497037874</v>
      </c>
    </row>
    <row r="6976" spans="1:5" x14ac:dyDescent="0.25">
      <c r="A6976">
        <v>6975</v>
      </c>
      <c r="B6976" s="31">
        <v>8.9160199360453581E-5</v>
      </c>
      <c r="C6976" s="31">
        <v>1.079362884022432E-5</v>
      </c>
      <c r="D6976" s="31">
        <v>7.1957525601495467E-6</v>
      </c>
      <c r="E6976" s="31">
        <v>0.29720066453484528</v>
      </c>
    </row>
    <row r="6977" spans="1:5" x14ac:dyDescent="0.25">
      <c r="A6977">
        <v>6976</v>
      </c>
      <c r="B6977" s="31">
        <v>4.2463155241553834E-5</v>
      </c>
      <c r="C6977" s="31">
        <v>5.140539616889282E-6</v>
      </c>
      <c r="D6977" s="31">
        <v>3.4270264112595213E-6</v>
      </c>
      <c r="E6977" s="31">
        <v>0.14154385080517945</v>
      </c>
    </row>
    <row r="6978" spans="1:5" x14ac:dyDescent="0.25">
      <c r="A6978">
        <v>6977</v>
      </c>
      <c r="B6978" s="31">
        <v>2.5172327243137016E-5</v>
      </c>
      <c r="C6978" s="31">
        <v>3.0473323215515284E-6</v>
      </c>
      <c r="D6978" s="31">
        <v>2.0315548810343521E-6</v>
      </c>
      <c r="E6978" s="31">
        <v>8.3907757477123396E-2</v>
      </c>
    </row>
    <row r="6979" spans="1:5" x14ac:dyDescent="0.25">
      <c r="A6979">
        <v>6978</v>
      </c>
      <c r="B6979" s="31">
        <v>6.6432922991452599E-5</v>
      </c>
      <c r="C6979" s="31">
        <v>8.0422915009652611E-6</v>
      </c>
      <c r="D6979" s="31">
        <v>5.3615276673101741E-6</v>
      </c>
      <c r="E6979" s="31">
        <v>0.22144307663817536</v>
      </c>
    </row>
    <row r="6980" spans="1:5" x14ac:dyDescent="0.25">
      <c r="A6980">
        <v>6979</v>
      </c>
      <c r="B6980" s="31">
        <v>3.5002704971600527E-5</v>
      </c>
      <c r="C6980" s="31">
        <v>4.2373862842090512E-6</v>
      </c>
      <c r="D6980" s="31">
        <v>2.8249241894727009E-6</v>
      </c>
      <c r="E6980" s="31">
        <v>0.11667568323866843</v>
      </c>
    </row>
    <row r="6981" spans="1:5" x14ac:dyDescent="0.25">
      <c r="A6981">
        <v>6980</v>
      </c>
      <c r="B6981" s="31">
        <v>3.9167045037255039E-5</v>
      </c>
      <c r="C6981" s="31">
        <v>4.7415163933335801E-6</v>
      </c>
      <c r="D6981" s="31">
        <v>3.1610109288890535E-6</v>
      </c>
      <c r="E6981" s="31">
        <v>0.13055681679085016</v>
      </c>
    </row>
    <row r="6982" spans="1:5" x14ac:dyDescent="0.25">
      <c r="A6982">
        <v>6981</v>
      </c>
      <c r="B6982" s="31">
        <v>5.2666794347434733E-5</v>
      </c>
      <c r="C6982" s="31">
        <v>6.3757801627659226E-6</v>
      </c>
      <c r="D6982" s="31">
        <v>4.2505201085106151E-6</v>
      </c>
      <c r="E6982" s="31">
        <v>0.1755559811581158</v>
      </c>
    </row>
    <row r="6983" spans="1:5" x14ac:dyDescent="0.25">
      <c r="A6983">
        <v>6982</v>
      </c>
      <c r="B6983" s="31">
        <v>2.179253290047977E-5</v>
      </c>
      <c r="C6983" s="31">
        <v>2.63817839465808E-6</v>
      </c>
      <c r="D6983" s="31">
        <v>1.7587855964387199E-6</v>
      </c>
      <c r="E6983" s="31">
        <v>7.2641776334932573E-2</v>
      </c>
    </row>
    <row r="6984" spans="1:5" x14ac:dyDescent="0.25">
      <c r="A6984">
        <v>6983</v>
      </c>
      <c r="B6984" s="31">
        <v>7.0139338068460162E-5</v>
      </c>
      <c r="C6984" s="31">
        <v>8.4909857496994709E-6</v>
      </c>
      <c r="D6984" s="31">
        <v>5.6606571664663142E-6</v>
      </c>
      <c r="E6984" s="31">
        <v>0.23379779356153391</v>
      </c>
    </row>
    <row r="6985" spans="1:5" x14ac:dyDescent="0.25">
      <c r="A6985">
        <v>6984</v>
      </c>
      <c r="B6985" s="31">
        <v>6.706075693073616E-5</v>
      </c>
      <c r="C6985" s="31">
        <v>8.1182963390267656E-6</v>
      </c>
      <c r="D6985" s="31">
        <v>5.4121975593511771E-6</v>
      </c>
      <c r="E6985" s="31">
        <v>0.22353585643578722</v>
      </c>
    </row>
    <row r="6986" spans="1:5" x14ac:dyDescent="0.25">
      <c r="A6986">
        <v>6985</v>
      </c>
      <c r="B6986" s="31">
        <v>6.4713369512346694E-5</v>
      </c>
      <c r="C6986" s="31">
        <v>7.8341243797887932E-6</v>
      </c>
      <c r="D6986" s="31">
        <v>5.2227495865258618E-6</v>
      </c>
      <c r="E6986" s="31">
        <v>0.21571123170782233</v>
      </c>
    </row>
    <row r="6987" spans="1:5" x14ac:dyDescent="0.25">
      <c r="A6987">
        <v>6986</v>
      </c>
      <c r="B6987" s="31">
        <v>9.3285157890654394E-5</v>
      </c>
      <c r="C6987" s="31">
        <v>1.1292991466998045E-5</v>
      </c>
      <c r="D6987" s="31">
        <v>7.5286609779986965E-6</v>
      </c>
      <c r="E6987" s="31">
        <v>0.31095052630218134</v>
      </c>
    </row>
    <row r="6988" spans="1:5" x14ac:dyDescent="0.25">
      <c r="A6988">
        <v>6987</v>
      </c>
      <c r="B6988" s="31">
        <v>8.0364991689340799E-5</v>
      </c>
      <c r="C6988" s="31">
        <v>9.7288913468625513E-6</v>
      </c>
      <c r="D6988" s="31">
        <v>6.4859275645750342E-6</v>
      </c>
      <c r="E6988" s="31">
        <v>0.26788330563113599</v>
      </c>
    </row>
    <row r="6989" spans="1:5" x14ac:dyDescent="0.25">
      <c r="A6989">
        <v>6988</v>
      </c>
      <c r="B6989" s="31">
        <v>4.1974381770357299E-5</v>
      </c>
      <c r="C6989" s="31">
        <v>5.081369275493842E-6</v>
      </c>
      <c r="D6989" s="31">
        <v>3.3875795169958945E-6</v>
      </c>
      <c r="E6989" s="31">
        <v>0.13991460590119101</v>
      </c>
    </row>
    <row r="6990" spans="1:5" x14ac:dyDescent="0.25">
      <c r="A6990">
        <v>6989</v>
      </c>
      <c r="B6990" s="31">
        <v>1.0924859495525263E-4</v>
      </c>
      <c r="C6990" s="31">
        <v>1.3225506377524113E-5</v>
      </c>
      <c r="D6990" s="31">
        <v>8.8170042516827415E-6</v>
      </c>
      <c r="E6990" s="31">
        <v>0.36416198318417548</v>
      </c>
    </row>
    <row r="6991" spans="1:5" x14ac:dyDescent="0.25">
      <c r="A6991">
        <v>6990</v>
      </c>
      <c r="B6991" s="31">
        <v>2.2913925108237417E-5</v>
      </c>
      <c r="C6991" s="31">
        <v>2.7739328160442705E-6</v>
      </c>
      <c r="D6991" s="31">
        <v>1.8492885440295136E-6</v>
      </c>
      <c r="E6991" s="31">
        <v>7.6379750360791393E-2</v>
      </c>
    </row>
    <row r="6992" spans="1:5" x14ac:dyDescent="0.25">
      <c r="A6992">
        <v>6991</v>
      </c>
      <c r="B6992" s="31">
        <v>2.6247575401705474E-5</v>
      </c>
      <c r="C6992" s="31">
        <v>3.1775005986299921E-6</v>
      </c>
      <c r="D6992" s="31">
        <v>2.1183337324199946E-6</v>
      </c>
      <c r="E6992" s="31">
        <v>8.7491918005684927E-2</v>
      </c>
    </row>
    <row r="6993" spans="1:5" x14ac:dyDescent="0.25">
      <c r="A6993">
        <v>6992</v>
      </c>
      <c r="B6993" s="31">
        <v>5.2034218317896994E-5</v>
      </c>
      <c r="C6993" s="31">
        <v>6.2992012528371782E-6</v>
      </c>
      <c r="D6993" s="31">
        <v>4.1994675018914521E-6</v>
      </c>
      <c r="E6993" s="31">
        <v>0.17344739439299001</v>
      </c>
    </row>
    <row r="6994" spans="1:5" x14ac:dyDescent="0.25">
      <c r="A6994">
        <v>6993</v>
      </c>
      <c r="B6994" s="31">
        <v>1.8846117410543242E-4</v>
      </c>
      <c r="C6994" s="31">
        <v>2.2814888018175289E-5</v>
      </c>
      <c r="D6994" s="31">
        <v>1.5209925345450192E-5</v>
      </c>
      <c r="E6994" s="31">
        <v>0.6282039136847748</v>
      </c>
    </row>
    <row r="6995" spans="1:5" x14ac:dyDescent="0.25">
      <c r="A6995">
        <v>6994</v>
      </c>
      <c r="B6995" s="31">
        <v>4.0167040256792823E-5</v>
      </c>
      <c r="C6995" s="31">
        <v>4.8625746381458603E-6</v>
      </c>
      <c r="D6995" s="31">
        <v>3.2417164254305735E-6</v>
      </c>
      <c r="E6995" s="31">
        <v>0.13389013418930942</v>
      </c>
    </row>
    <row r="6996" spans="1:5" x14ac:dyDescent="0.25">
      <c r="A6996">
        <v>6995</v>
      </c>
      <c r="B6996" s="31">
        <v>1.5669909012549412E-4</v>
      </c>
      <c r="C6996" s="31">
        <v>1.8969807498721583E-5</v>
      </c>
      <c r="D6996" s="31">
        <v>1.2646538332481056E-5</v>
      </c>
      <c r="E6996" s="31">
        <v>0.52233030041831374</v>
      </c>
    </row>
    <row r="6997" spans="1:5" x14ac:dyDescent="0.25">
      <c r="A6997">
        <v>6996</v>
      </c>
      <c r="B6997" s="31">
        <v>1.0497011021004815E-4</v>
      </c>
      <c r="C6997" s="31">
        <v>1.2707558047781122E-5</v>
      </c>
      <c r="D6997" s="31">
        <v>8.4717053651874141E-6</v>
      </c>
      <c r="E6997" s="31">
        <v>0.34990036736682723</v>
      </c>
    </row>
    <row r="6998" spans="1:5" x14ac:dyDescent="0.25">
      <c r="A6998">
        <v>6997</v>
      </c>
      <c r="B6998" s="31">
        <v>8.1656150931803858E-5</v>
      </c>
      <c r="C6998" s="31">
        <v>9.8851975657442559E-6</v>
      </c>
      <c r="D6998" s="31">
        <v>6.5901317104961706E-6</v>
      </c>
      <c r="E6998" s="31">
        <v>0.27218716977267954</v>
      </c>
    </row>
    <row r="6999" spans="1:5" x14ac:dyDescent="0.25">
      <c r="A6999">
        <v>6998</v>
      </c>
      <c r="B6999" s="31">
        <v>2.9233275665502015E-5</v>
      </c>
      <c r="C6999" s="31">
        <v>3.5389459599766553E-6</v>
      </c>
      <c r="D6999" s="31">
        <v>2.3592973066511034E-6</v>
      </c>
      <c r="E6999" s="31">
        <v>9.7444252218340063E-2</v>
      </c>
    </row>
    <row r="7000" spans="1:5" x14ac:dyDescent="0.25">
      <c r="A7000">
        <v>6999</v>
      </c>
      <c r="B7000" s="31">
        <v>7.2381222301728468E-5</v>
      </c>
      <c r="C7000" s="31">
        <v>8.7623856174680704E-6</v>
      </c>
      <c r="D7000" s="31">
        <v>5.84159041164538E-6</v>
      </c>
      <c r="E7000" s="31">
        <v>0.24127074100576157</v>
      </c>
    </row>
    <row r="7001" spans="1:5" x14ac:dyDescent="0.25">
      <c r="A7001">
        <v>7000</v>
      </c>
      <c r="B7001" s="31">
        <v>5.5466779581525332E-5</v>
      </c>
      <c r="C7001" s="31">
        <v>6.7147430811046553E-6</v>
      </c>
      <c r="D7001" s="31">
        <v>4.4764953874031035E-6</v>
      </c>
      <c r="E7001" s="31">
        <v>0.18488926527175112</v>
      </c>
    </row>
    <row r="7002" spans="1:5" x14ac:dyDescent="0.25">
      <c r="A7002">
        <v>7001</v>
      </c>
      <c r="B7002" s="31">
        <v>7.4537055343859319E-5</v>
      </c>
      <c r="C7002" s="31">
        <v>9.0233682292742647E-6</v>
      </c>
      <c r="D7002" s="31">
        <v>6.0155788195161768E-6</v>
      </c>
      <c r="E7002" s="31">
        <v>0.24845685114619775</v>
      </c>
    </row>
    <row r="7003" spans="1:5" x14ac:dyDescent="0.25">
      <c r="A7003">
        <v>7002</v>
      </c>
      <c r="B7003" s="31">
        <v>6.6783143956245905E-5</v>
      </c>
      <c r="C7003" s="31">
        <v>8.0846888389384746E-6</v>
      </c>
      <c r="D7003" s="31">
        <v>5.3897925592923164E-6</v>
      </c>
      <c r="E7003" s="31">
        <v>0.22261047985415303</v>
      </c>
    </row>
    <row r="7004" spans="1:5" x14ac:dyDescent="0.25">
      <c r="A7004">
        <v>7003</v>
      </c>
      <c r="B7004" s="31">
        <v>2.4070484005002772E-5</v>
      </c>
      <c r="C7004" s="31">
        <v>2.9139444754291592E-6</v>
      </c>
      <c r="D7004" s="31">
        <v>1.9426296502861062E-6</v>
      </c>
      <c r="E7004" s="31">
        <v>8.0234946683342578E-2</v>
      </c>
    </row>
    <row r="7005" spans="1:5" x14ac:dyDescent="0.25">
      <c r="A7005">
        <v>7004</v>
      </c>
      <c r="B7005" s="31">
        <v>6.5187982483327887E-5</v>
      </c>
      <c r="C7005" s="31">
        <v>7.8915804676875743E-6</v>
      </c>
      <c r="D7005" s="31">
        <v>5.2610536451250498E-6</v>
      </c>
      <c r="E7005" s="31">
        <v>0.2172932749444263</v>
      </c>
    </row>
    <row r="7006" spans="1:5" x14ac:dyDescent="0.25">
      <c r="A7006">
        <v>7005</v>
      </c>
      <c r="B7006" s="31">
        <v>7.4901447366603865E-5</v>
      </c>
      <c r="C7006" s="31">
        <v>9.0674810988512205E-6</v>
      </c>
      <c r="D7006" s="31">
        <v>6.0449873992341473E-6</v>
      </c>
      <c r="E7006" s="31">
        <v>0.2496714912220129</v>
      </c>
    </row>
    <row r="7007" spans="1:5" x14ac:dyDescent="0.25">
      <c r="A7007">
        <v>7006</v>
      </c>
      <c r="B7007" s="31">
        <v>7.1467814561349902E-5</v>
      </c>
      <c r="C7007" s="31">
        <v>8.6518095510151834E-6</v>
      </c>
      <c r="D7007" s="31">
        <v>5.7678730340101226E-6</v>
      </c>
      <c r="E7007" s="31">
        <v>0.23822604853783302</v>
      </c>
    </row>
    <row r="7008" spans="1:5" x14ac:dyDescent="0.25">
      <c r="A7008">
        <v>7007</v>
      </c>
      <c r="B7008" s="31">
        <v>5.5223821387478063E-5</v>
      </c>
      <c r="C7008" s="31">
        <v>6.6853308479664612E-6</v>
      </c>
      <c r="D7008" s="31">
        <v>4.4568872319776408E-6</v>
      </c>
      <c r="E7008" s="31">
        <v>0.18407940462492689</v>
      </c>
    </row>
    <row r="7009" spans="1:5" x14ac:dyDescent="0.25">
      <c r="A7009">
        <v>7008</v>
      </c>
      <c r="B7009" s="31">
        <v>1.1729986298023965E-4</v>
      </c>
      <c r="C7009" s="31">
        <v>1.4200183412549015E-5</v>
      </c>
      <c r="D7009" s="31">
        <v>9.4667889416993427E-6</v>
      </c>
      <c r="E7009" s="31">
        <v>0.39099954326746555</v>
      </c>
    </row>
    <row r="7010" spans="1:5" x14ac:dyDescent="0.25">
      <c r="A7010">
        <v>7009</v>
      </c>
      <c r="B7010" s="31">
        <v>8.9364844395743167E-5</v>
      </c>
      <c r="C7010" s="31">
        <v>1.0818402927437613E-5</v>
      </c>
      <c r="D7010" s="31">
        <v>7.2122686182917417E-6</v>
      </c>
      <c r="E7010" s="31">
        <v>0.29788281465247723</v>
      </c>
    </row>
    <row r="7011" spans="1:5" x14ac:dyDescent="0.25">
      <c r="A7011">
        <v>7010</v>
      </c>
      <c r="B7011" s="31">
        <v>5.6836724825502376E-5</v>
      </c>
      <c r="C7011" s="31">
        <v>6.8805870406402301E-6</v>
      </c>
      <c r="D7011" s="31">
        <v>4.587058027093487E-6</v>
      </c>
      <c r="E7011" s="31">
        <v>0.18945574941834126</v>
      </c>
    </row>
    <row r="7012" spans="1:5" x14ac:dyDescent="0.25">
      <c r="A7012">
        <v>7011</v>
      </c>
      <c r="B7012" s="31">
        <v>3.6181586994624082E-5</v>
      </c>
      <c r="C7012" s="31">
        <v>4.3801003549962573E-6</v>
      </c>
      <c r="D7012" s="31">
        <v>2.9200669033308381E-6</v>
      </c>
      <c r="E7012" s="31">
        <v>0.12060528998208028</v>
      </c>
    </row>
    <row r="7013" spans="1:5" x14ac:dyDescent="0.25">
      <c r="A7013">
        <v>7012</v>
      </c>
      <c r="B7013" s="31">
        <v>8.1321085530683057E-5</v>
      </c>
      <c r="C7013" s="31">
        <v>9.8446349424791611E-6</v>
      </c>
      <c r="D7013" s="31">
        <v>6.5630899616527738E-6</v>
      </c>
      <c r="E7013" s="31">
        <v>0.27107028510227688</v>
      </c>
    </row>
    <row r="7014" spans="1:5" x14ac:dyDescent="0.25">
      <c r="A7014">
        <v>7013</v>
      </c>
      <c r="B7014" s="31">
        <v>4.7354721764471128E-5</v>
      </c>
      <c r="C7014" s="31">
        <v>5.7327069053695056E-6</v>
      </c>
      <c r="D7014" s="31">
        <v>3.8218046035796707E-6</v>
      </c>
      <c r="E7014" s="31">
        <v>0.1578490725482371</v>
      </c>
    </row>
    <row r="7015" spans="1:5" x14ac:dyDescent="0.25">
      <c r="A7015">
        <v>7014</v>
      </c>
      <c r="B7015" s="31">
        <v>8.1222376252863436E-5</v>
      </c>
      <c r="C7015" s="31">
        <v>9.8326853134348814E-6</v>
      </c>
      <c r="D7015" s="31">
        <v>6.5551235422899209E-6</v>
      </c>
      <c r="E7015" s="31">
        <v>0.27074125417621148</v>
      </c>
    </row>
    <row r="7016" spans="1:5" x14ac:dyDescent="0.25">
      <c r="A7016">
        <v>7015</v>
      </c>
      <c r="B7016" s="31">
        <v>6.7247176983195977E-5</v>
      </c>
      <c r="C7016" s="31">
        <v>8.1408641312598442E-6</v>
      </c>
      <c r="D7016" s="31">
        <v>5.4272427541732294E-6</v>
      </c>
      <c r="E7016" s="31">
        <v>0.22415725661065328</v>
      </c>
    </row>
    <row r="7017" spans="1:5" x14ac:dyDescent="0.25">
      <c r="A7017">
        <v>7016</v>
      </c>
      <c r="B7017" s="31">
        <v>5.4180166808867235E-5</v>
      </c>
      <c r="C7017" s="31">
        <v>6.558987252508751E-6</v>
      </c>
      <c r="D7017" s="31">
        <v>4.3726581683391676E-6</v>
      </c>
      <c r="E7017" s="31">
        <v>0.18060055602955746</v>
      </c>
    </row>
    <row r="7018" spans="1:5" x14ac:dyDescent="0.25">
      <c r="A7018">
        <v>7017</v>
      </c>
      <c r="B7018" s="31">
        <v>3.8720371707742367E-5</v>
      </c>
      <c r="C7018" s="31">
        <v>4.687442645560811E-6</v>
      </c>
      <c r="D7018" s="31">
        <v>3.1249617637072073E-6</v>
      </c>
      <c r="E7018" s="31">
        <v>0.12906790569247456</v>
      </c>
    </row>
    <row r="7019" spans="1:5" x14ac:dyDescent="0.25">
      <c r="A7019">
        <v>7018</v>
      </c>
      <c r="B7019" s="31">
        <v>4.5809223397317295E-5</v>
      </c>
      <c r="C7019" s="31">
        <v>5.5456106912752347E-6</v>
      </c>
      <c r="D7019" s="31">
        <v>3.6970737941834899E-6</v>
      </c>
      <c r="E7019" s="31">
        <v>0.15269741132439099</v>
      </c>
    </row>
    <row r="7020" spans="1:5" x14ac:dyDescent="0.25">
      <c r="A7020">
        <v>7019</v>
      </c>
      <c r="B7020" s="31">
        <v>4.5980867697139878E-5</v>
      </c>
      <c r="C7020" s="31">
        <v>5.5663897482772858E-6</v>
      </c>
      <c r="D7020" s="31">
        <v>3.710926498851524E-6</v>
      </c>
      <c r="E7020" s="31">
        <v>0.15326955899046626</v>
      </c>
    </row>
    <row r="7021" spans="1:5" x14ac:dyDescent="0.25">
      <c r="A7021">
        <v>7020</v>
      </c>
      <c r="B7021" s="31">
        <v>5.0295511532514886E-5</v>
      </c>
      <c r="C7021" s="31">
        <v>6.0887154549362147E-6</v>
      </c>
      <c r="D7021" s="31">
        <v>4.0591436366241431E-6</v>
      </c>
      <c r="E7021" s="31">
        <v>0.16765170510838295</v>
      </c>
    </row>
    <row r="7022" spans="1:5" x14ac:dyDescent="0.25">
      <c r="A7022">
        <v>7021</v>
      </c>
      <c r="B7022" s="31">
        <v>4.2339310696579794E-5</v>
      </c>
      <c r="C7022" s="31">
        <v>5.1255471419741888E-6</v>
      </c>
      <c r="D7022" s="31">
        <v>3.4170314279827927E-6</v>
      </c>
      <c r="E7022" s="31">
        <v>0.141131035655266</v>
      </c>
    </row>
    <row r="7023" spans="1:5" x14ac:dyDescent="0.25">
      <c r="A7023">
        <v>7022</v>
      </c>
      <c r="B7023" s="31">
        <v>3.9294651053017419E-5</v>
      </c>
      <c r="C7023" s="31">
        <v>4.7569642274770493E-6</v>
      </c>
      <c r="D7023" s="31">
        <v>3.1713094849846996E-6</v>
      </c>
      <c r="E7023" s="31">
        <v>0.13098217017672475</v>
      </c>
    </row>
    <row r="7024" spans="1:5" x14ac:dyDescent="0.25">
      <c r="A7024">
        <v>7023</v>
      </c>
      <c r="B7024" s="31">
        <v>5.6919479085064062E-5</v>
      </c>
      <c r="C7024" s="31">
        <v>6.8906051739448142E-6</v>
      </c>
      <c r="D7024" s="31">
        <v>4.5937367826298761E-6</v>
      </c>
      <c r="E7024" s="31">
        <v>0.18973159695021355</v>
      </c>
    </row>
    <row r="7025" spans="1:5" x14ac:dyDescent="0.25">
      <c r="A7025">
        <v>7024</v>
      </c>
      <c r="B7025" s="31">
        <v>1.1324866597319368E-4</v>
      </c>
      <c r="C7025" s="31">
        <v>1.3709750268990153E-5</v>
      </c>
      <c r="D7025" s="31">
        <v>9.1398335126601018E-6</v>
      </c>
      <c r="E7025" s="31">
        <v>0.37749555324397893</v>
      </c>
    </row>
    <row r="7026" spans="1:5" x14ac:dyDescent="0.25">
      <c r="A7026">
        <v>7025</v>
      </c>
      <c r="B7026" s="31">
        <v>5.6580176468130572E-5</v>
      </c>
      <c r="C7026" s="31">
        <v>6.8495295983183948E-6</v>
      </c>
      <c r="D7026" s="31">
        <v>4.5663530655455963E-6</v>
      </c>
      <c r="E7026" s="31">
        <v>0.18860058822710193</v>
      </c>
    </row>
    <row r="7027" spans="1:5" x14ac:dyDescent="0.25">
      <c r="A7027">
        <v>7026</v>
      </c>
      <c r="B7027" s="31">
        <v>4.2161742368116577E-5</v>
      </c>
      <c r="C7027" s="31">
        <v>5.1040509290343473E-6</v>
      </c>
      <c r="D7027" s="31">
        <v>3.4027006193562314E-6</v>
      </c>
      <c r="E7027" s="31">
        <v>0.14053914122705527</v>
      </c>
    </row>
    <row r="7028" spans="1:5" x14ac:dyDescent="0.25">
      <c r="A7028">
        <v>7027</v>
      </c>
      <c r="B7028" s="31">
        <v>4.904351266908079E-5</v>
      </c>
      <c r="C7028" s="31">
        <v>5.9371499454687215E-6</v>
      </c>
      <c r="D7028" s="31">
        <v>3.9580999636458146E-6</v>
      </c>
      <c r="E7028" s="31">
        <v>0.16347837556360265</v>
      </c>
    </row>
    <row r="7029" spans="1:5" x14ac:dyDescent="0.25">
      <c r="A7029">
        <v>7028</v>
      </c>
      <c r="B7029" s="31">
        <v>5.1395168154255262E-5</v>
      </c>
      <c r="C7029" s="31">
        <v>6.2218385918504306E-6</v>
      </c>
      <c r="D7029" s="31">
        <v>4.1478923945669537E-6</v>
      </c>
      <c r="E7029" s="31">
        <v>0.17131722718085088</v>
      </c>
    </row>
    <row r="7030" spans="1:5" x14ac:dyDescent="0.25">
      <c r="A7030">
        <v>7029</v>
      </c>
      <c r="B7030" s="31">
        <v>2.7094768243601647E-5</v>
      </c>
      <c r="C7030" s="31">
        <v>3.2800607673724817E-6</v>
      </c>
      <c r="D7030" s="31">
        <v>2.186707178248321E-6</v>
      </c>
      <c r="E7030" s="31">
        <v>9.0315894145338832E-2</v>
      </c>
    </row>
    <row r="7031" spans="1:5" x14ac:dyDescent="0.25">
      <c r="A7031">
        <v>7030</v>
      </c>
      <c r="B7031" s="31">
        <v>5.1572574816963803E-5</v>
      </c>
      <c r="C7031" s="31">
        <v>6.2433152337242061E-6</v>
      </c>
      <c r="D7031" s="31">
        <v>4.1622101558161377E-6</v>
      </c>
      <c r="E7031" s="31">
        <v>0.17190858272321269</v>
      </c>
    </row>
    <row r="7032" spans="1:5" x14ac:dyDescent="0.25">
      <c r="A7032">
        <v>7031</v>
      </c>
      <c r="B7032" s="31">
        <v>5.5185563602229713E-5</v>
      </c>
      <c r="C7032" s="31">
        <v>6.6806994054934557E-6</v>
      </c>
      <c r="D7032" s="31">
        <v>4.4537996036623035E-6</v>
      </c>
      <c r="E7032" s="31">
        <v>0.18395187867409907</v>
      </c>
    </row>
    <row r="7033" spans="1:5" x14ac:dyDescent="0.25">
      <c r="A7033">
        <v>7032</v>
      </c>
      <c r="B7033" s="31">
        <v>5.754033377027337E-5</v>
      </c>
      <c r="C7033" s="31">
        <v>6.9657651117189764E-6</v>
      </c>
      <c r="D7033" s="31">
        <v>4.643843407812651E-6</v>
      </c>
      <c r="E7033" s="31">
        <v>0.19180111256757792</v>
      </c>
    </row>
    <row r="7034" spans="1:5" x14ac:dyDescent="0.25">
      <c r="A7034">
        <v>7033</v>
      </c>
      <c r="B7034" s="31">
        <v>8.3568747584421746E-5</v>
      </c>
      <c r="C7034" s="31">
        <v>1.0116734266396469E-5</v>
      </c>
      <c r="D7034" s="31">
        <v>6.7444895109309788E-6</v>
      </c>
      <c r="E7034" s="31">
        <v>0.27856249194807253</v>
      </c>
    </row>
    <row r="7035" spans="1:5" x14ac:dyDescent="0.25">
      <c r="A7035">
        <v>7034</v>
      </c>
      <c r="B7035" s="31">
        <v>5.6377282410944022E-5</v>
      </c>
      <c r="C7035" s="31">
        <v>6.8249674824542802E-6</v>
      </c>
      <c r="D7035" s="31">
        <v>4.5499783216361871E-6</v>
      </c>
      <c r="E7035" s="31">
        <v>0.18792427470314677</v>
      </c>
    </row>
    <row r="7036" spans="1:5" x14ac:dyDescent="0.25">
      <c r="A7036">
        <v>7035</v>
      </c>
      <c r="B7036" s="31">
        <v>7.9655375857342071E-5</v>
      </c>
      <c r="C7036" s="31">
        <v>9.6429860890829403E-6</v>
      </c>
      <c r="D7036" s="31">
        <v>6.4286573927219605E-6</v>
      </c>
      <c r="E7036" s="31">
        <v>0.26551791952447362</v>
      </c>
    </row>
    <row r="7037" spans="1:5" x14ac:dyDescent="0.25">
      <c r="A7037">
        <v>7036</v>
      </c>
      <c r="B7037" s="31">
        <v>8.2563574068599097E-5</v>
      </c>
      <c r="C7037" s="31">
        <v>9.9950491431280571E-6</v>
      </c>
      <c r="D7037" s="31">
        <v>6.6633660954187044E-6</v>
      </c>
      <c r="E7037" s="31">
        <v>0.27521191356199703</v>
      </c>
    </row>
    <row r="7038" spans="1:5" x14ac:dyDescent="0.25">
      <c r="A7038">
        <v>7037</v>
      </c>
      <c r="B7038" s="31">
        <v>6.3026153174288238E-5</v>
      </c>
      <c r="C7038" s="31">
        <v>7.6298719548638348E-6</v>
      </c>
      <c r="D7038" s="31">
        <v>5.0865813032425565E-6</v>
      </c>
      <c r="E7038" s="31">
        <v>0.21008717724762749</v>
      </c>
    </row>
    <row r="7039" spans="1:5" x14ac:dyDescent="0.25">
      <c r="A7039">
        <v>7038</v>
      </c>
      <c r="B7039" s="31">
        <v>4.300054616378726E-5</v>
      </c>
      <c r="C7039" s="31">
        <v>5.2055955297102456E-6</v>
      </c>
      <c r="D7039" s="31">
        <v>3.4703970198068304E-6</v>
      </c>
      <c r="E7039" s="31">
        <v>0.14333515387929088</v>
      </c>
    </row>
    <row r="7040" spans="1:5" x14ac:dyDescent="0.25">
      <c r="A7040">
        <v>7039</v>
      </c>
      <c r="B7040" s="31">
        <v>5.4661222919677194E-5</v>
      </c>
      <c r="C7040" s="31">
        <v>6.6172233393350405E-6</v>
      </c>
      <c r="D7040" s="31">
        <v>4.4114822262233606E-6</v>
      </c>
      <c r="E7040" s="31">
        <v>0.182204076398924</v>
      </c>
    </row>
    <row r="7041" spans="1:5" x14ac:dyDescent="0.25">
      <c r="A7041">
        <v>7040</v>
      </c>
      <c r="B7041" s="31">
        <v>5.6113715391924759E-5</v>
      </c>
      <c r="C7041" s="31">
        <v>6.7930603692106562E-6</v>
      </c>
      <c r="D7041" s="31">
        <v>4.5287069128071038E-6</v>
      </c>
      <c r="E7041" s="31">
        <v>0.18704571797308256</v>
      </c>
    </row>
    <row r="7042" spans="1:5" x14ac:dyDescent="0.25">
      <c r="A7042">
        <v>7041</v>
      </c>
      <c r="B7042" s="31">
        <v>1.3344609608649031E-4</v>
      </c>
      <c r="C7042" s="31">
        <v>1.6154827396823356E-5</v>
      </c>
      <c r="D7042" s="31">
        <v>1.076988493121557E-5</v>
      </c>
      <c r="E7042" s="31">
        <v>0.4448203202883011</v>
      </c>
    </row>
    <row r="7043" spans="1:5" x14ac:dyDescent="0.25">
      <c r="A7043">
        <v>7042</v>
      </c>
      <c r="B7043" s="31">
        <v>3.5593963170319112E-5</v>
      </c>
      <c r="C7043" s="31">
        <v>4.308963306148043E-6</v>
      </c>
      <c r="D7043" s="31">
        <v>2.8726422040986955E-6</v>
      </c>
      <c r="E7043" s="31">
        <v>0.11864654390106372</v>
      </c>
    </row>
    <row r="7044" spans="1:5" x14ac:dyDescent="0.25">
      <c r="A7044">
        <v>7043</v>
      </c>
      <c r="B7044" s="31">
        <v>5.8405440324972956E-5</v>
      </c>
      <c r="C7044" s="31">
        <v>7.0704938934584905E-6</v>
      </c>
      <c r="D7044" s="31">
        <v>4.7136625956389934E-6</v>
      </c>
      <c r="E7044" s="31">
        <v>0.19468480108324321</v>
      </c>
    </row>
    <row r="7045" spans="1:5" x14ac:dyDescent="0.25">
      <c r="A7045">
        <v>7044</v>
      </c>
      <c r="B7045" s="31">
        <v>5.9353536070306044E-5</v>
      </c>
      <c r="C7045" s="31">
        <v>7.1852692489817551E-6</v>
      </c>
      <c r="D7045" s="31">
        <v>4.7901794993211701E-6</v>
      </c>
      <c r="E7045" s="31">
        <v>0.19784512023435349</v>
      </c>
    </row>
    <row r="7046" spans="1:5" x14ac:dyDescent="0.25">
      <c r="A7046">
        <v>7045</v>
      </c>
      <c r="B7046" s="31">
        <v>5.3796334720061643E-5</v>
      </c>
      <c r="C7046" s="31">
        <v>6.5125209914051099E-6</v>
      </c>
      <c r="D7046" s="31">
        <v>4.3416806609367397E-6</v>
      </c>
      <c r="E7046" s="31">
        <v>0.17932111573353882</v>
      </c>
    </row>
    <row r="7047" spans="1:5" x14ac:dyDescent="0.25">
      <c r="A7047">
        <v>7046</v>
      </c>
      <c r="B7047" s="31">
        <v>5.9467283934372777E-5</v>
      </c>
      <c r="C7047" s="31">
        <v>7.1990394315846565E-6</v>
      </c>
      <c r="D7047" s="31">
        <v>4.7993596210564379E-6</v>
      </c>
      <c r="E7047" s="31">
        <v>0.1982242797812426</v>
      </c>
    </row>
    <row r="7048" spans="1:5" x14ac:dyDescent="0.25">
      <c r="A7048">
        <v>7047</v>
      </c>
      <c r="B7048" s="31">
        <v>5.7860973717683569E-5</v>
      </c>
      <c r="C7048" s="31">
        <v>7.0045814065289877E-6</v>
      </c>
      <c r="D7048" s="31">
        <v>4.6697209376859921E-6</v>
      </c>
      <c r="E7048" s="31">
        <v>0.19286991239227858</v>
      </c>
    </row>
    <row r="7049" spans="1:5" x14ac:dyDescent="0.25">
      <c r="A7049">
        <v>7048</v>
      </c>
      <c r="B7049" s="31">
        <v>5.6763052850491275E-5</v>
      </c>
      <c r="C7049" s="31">
        <v>6.8716683980182965E-6</v>
      </c>
      <c r="D7049" s="31">
        <v>4.581112265345531E-6</v>
      </c>
      <c r="E7049" s="31">
        <v>0.18921017616830427</v>
      </c>
    </row>
    <row r="7050" spans="1:5" x14ac:dyDescent="0.25">
      <c r="A7050">
        <v>7049</v>
      </c>
      <c r="B7050" s="31">
        <v>9.7684877873496101E-5</v>
      </c>
      <c r="C7050" s="31">
        <v>1.1825616391979705E-5</v>
      </c>
      <c r="D7050" s="31">
        <v>7.883744261319804E-6</v>
      </c>
      <c r="E7050" s="31">
        <v>0.32561625957832036</v>
      </c>
    </row>
    <row r="7051" spans="1:5" x14ac:dyDescent="0.25">
      <c r="A7051">
        <v>7050</v>
      </c>
      <c r="B7051" s="31">
        <v>9.1860623614568098E-5</v>
      </c>
      <c r="C7051" s="31">
        <v>1.1120539023457715E-5</v>
      </c>
      <c r="D7051" s="31">
        <v>7.413692682305143E-6</v>
      </c>
      <c r="E7051" s="31">
        <v>0.30620207871522703</v>
      </c>
    </row>
    <row r="7052" spans="1:5" x14ac:dyDescent="0.25">
      <c r="A7052">
        <v>7051</v>
      </c>
      <c r="B7052" s="31">
        <v>5.9372606748627442E-5</v>
      </c>
      <c r="C7052" s="31">
        <v>7.1875779228632508E-6</v>
      </c>
      <c r="D7052" s="31">
        <v>4.7917186152421672E-6</v>
      </c>
      <c r="E7052" s="31">
        <v>0.19790868916209148</v>
      </c>
    </row>
    <row r="7053" spans="1:5" x14ac:dyDescent="0.25">
      <c r="A7053">
        <v>7052</v>
      </c>
      <c r="B7053" s="31">
        <v>5.7671699594697017E-5</v>
      </c>
      <c r="C7053" s="31">
        <v>6.981668103875675E-6</v>
      </c>
      <c r="D7053" s="31">
        <v>4.6544454025837836E-6</v>
      </c>
      <c r="E7053" s="31">
        <v>0.19223899864899008</v>
      </c>
    </row>
    <row r="7054" spans="1:5" x14ac:dyDescent="0.25">
      <c r="A7054">
        <v>7053</v>
      </c>
      <c r="B7054" s="31">
        <v>7.3625397431549111E-5</v>
      </c>
      <c r="C7054" s="31">
        <v>8.913003994948709E-6</v>
      </c>
      <c r="D7054" s="31">
        <v>5.9420026632991391E-6</v>
      </c>
      <c r="E7054" s="31">
        <v>0.24541799143849705</v>
      </c>
    </row>
    <row r="7055" spans="1:5" x14ac:dyDescent="0.25">
      <c r="A7055">
        <v>7054</v>
      </c>
      <c r="B7055" s="31">
        <v>5.5825916899900516E-5</v>
      </c>
      <c r="C7055" s="31">
        <v>6.7582198223526622E-6</v>
      </c>
      <c r="D7055" s="31">
        <v>4.5054798815684418E-6</v>
      </c>
      <c r="E7055" s="31">
        <v>0.18608638966633506</v>
      </c>
    </row>
    <row r="7056" spans="1:5" x14ac:dyDescent="0.25">
      <c r="A7056">
        <v>7055</v>
      </c>
      <c r="B7056" s="31">
        <v>4.8739650864871522E-5</v>
      </c>
      <c r="C7056" s="31">
        <v>5.9003647929356229E-6</v>
      </c>
      <c r="D7056" s="31">
        <v>3.9335765286237486E-6</v>
      </c>
      <c r="E7056" s="31">
        <v>0.16246550288290509</v>
      </c>
    </row>
    <row r="7057" spans="1:5" x14ac:dyDescent="0.25">
      <c r="A7057">
        <v>7056</v>
      </c>
      <c r="B7057" s="31">
        <v>9.142379620149919E-5</v>
      </c>
      <c r="C7057" s="31">
        <v>1.1067657210746197E-5</v>
      </c>
      <c r="D7057" s="31">
        <v>7.3784381404974644E-6</v>
      </c>
      <c r="E7057" s="31">
        <v>0.30474598733833064</v>
      </c>
    </row>
    <row r="7058" spans="1:5" x14ac:dyDescent="0.25">
      <c r="A7058">
        <v>7057</v>
      </c>
      <c r="B7058" s="31">
        <v>9.8441429129803539E-5</v>
      </c>
      <c r="C7058" s="31">
        <v>1.1917203597007981E-5</v>
      </c>
      <c r="D7058" s="31">
        <v>7.9448023980053212E-6</v>
      </c>
      <c r="E7058" s="31">
        <v>0.32813809709934516</v>
      </c>
    </row>
    <row r="7059" spans="1:5" x14ac:dyDescent="0.25">
      <c r="A7059">
        <v>7058</v>
      </c>
      <c r="B7059" s="31">
        <v>1.4702024077340912E-4</v>
      </c>
      <c r="C7059" s="31">
        <v>1.7798097383039761E-5</v>
      </c>
      <c r="D7059" s="31">
        <v>1.186539825535984E-5</v>
      </c>
      <c r="E7059" s="31">
        <v>0.49006746924469707</v>
      </c>
    </row>
    <row r="7060" spans="1:5" x14ac:dyDescent="0.25">
      <c r="A7060">
        <v>7059</v>
      </c>
      <c r="B7060" s="31">
        <v>5.2991531384060338E-5</v>
      </c>
      <c r="C7060" s="31">
        <v>6.4150924463762458E-6</v>
      </c>
      <c r="D7060" s="31">
        <v>4.2767282975841636E-6</v>
      </c>
      <c r="E7060" s="31">
        <v>0.17663843794686782</v>
      </c>
    </row>
    <row r="7061" spans="1:5" x14ac:dyDescent="0.25">
      <c r="A7061">
        <v>7060</v>
      </c>
      <c r="B7061" s="31">
        <v>5.1011792790985932E-5</v>
      </c>
      <c r="C7061" s="31">
        <v>6.1754276214028848E-6</v>
      </c>
      <c r="D7061" s="31">
        <v>4.1169517476019229E-6</v>
      </c>
      <c r="E7061" s="31">
        <v>0.17003930930328645</v>
      </c>
    </row>
    <row r="7062" spans="1:5" x14ac:dyDescent="0.25">
      <c r="A7062">
        <v>7061</v>
      </c>
      <c r="B7062" s="31">
        <v>2.4908713307741635E-5</v>
      </c>
      <c r="C7062" s="31">
        <v>3.0154195286666053E-6</v>
      </c>
      <c r="D7062" s="31">
        <v>2.0102796857777367E-6</v>
      </c>
      <c r="E7062" s="31">
        <v>8.3029044359138784E-2</v>
      </c>
    </row>
    <row r="7063" spans="1:5" x14ac:dyDescent="0.25">
      <c r="A7063">
        <v>7062</v>
      </c>
      <c r="B7063" s="31">
        <v>4.6823252000731726E-5</v>
      </c>
      <c r="C7063" s="31">
        <v>5.668367801029759E-6</v>
      </c>
      <c r="D7063" s="31">
        <v>3.7789118673531728E-6</v>
      </c>
      <c r="E7063" s="31">
        <v>0.15607750666910578</v>
      </c>
    </row>
    <row r="7064" spans="1:5" x14ac:dyDescent="0.25">
      <c r="A7064">
        <v>7063</v>
      </c>
      <c r="B7064" s="31">
        <v>3.5881432078100401E-5</v>
      </c>
      <c r="C7064" s="31">
        <v>4.3437639539253308E-6</v>
      </c>
      <c r="D7064" s="31">
        <v>2.8958426359502207E-6</v>
      </c>
      <c r="E7064" s="31">
        <v>0.11960477359366802</v>
      </c>
    </row>
    <row r="7065" spans="1:5" x14ac:dyDescent="0.25">
      <c r="A7065">
        <v>7064</v>
      </c>
      <c r="B7065" s="31">
        <v>4.5825799732826995E-5</v>
      </c>
      <c r="C7065" s="31">
        <v>5.5476174029504687E-6</v>
      </c>
      <c r="D7065" s="31">
        <v>3.6984116019669792E-6</v>
      </c>
      <c r="E7065" s="31">
        <v>0.15275266577609001</v>
      </c>
    </row>
    <row r="7066" spans="1:5" x14ac:dyDescent="0.25">
      <c r="A7066">
        <v>7065</v>
      </c>
      <c r="B7066" s="31">
        <v>2.6426410070346302E-5</v>
      </c>
      <c r="C7066" s="31">
        <v>3.199150113221923E-6</v>
      </c>
      <c r="D7066" s="31">
        <v>2.1327667421479487E-6</v>
      </c>
      <c r="E7066" s="31">
        <v>8.8088033567821009E-2</v>
      </c>
    </row>
    <row r="7067" spans="1:5" x14ac:dyDescent="0.25">
      <c r="A7067">
        <v>7066</v>
      </c>
      <c r="B7067" s="31">
        <v>1.7298581580367218E-5</v>
      </c>
      <c r="C7067" s="31">
        <v>2.094145934846808E-6</v>
      </c>
      <c r="D7067" s="31">
        <v>1.3960972898978719E-6</v>
      </c>
      <c r="E7067" s="31">
        <v>5.7661938601224066E-2</v>
      </c>
    </row>
    <row r="7068" spans="1:5" x14ac:dyDescent="0.25">
      <c r="A7068">
        <v>7067</v>
      </c>
      <c r="B7068" s="31">
        <v>3.9968762681335527E-5</v>
      </c>
      <c r="C7068" s="31">
        <v>4.838571388128736E-6</v>
      </c>
      <c r="D7068" s="31">
        <v>3.2257142587524907E-6</v>
      </c>
      <c r="E7068" s="31">
        <v>0.13322920893778512</v>
      </c>
    </row>
    <row r="7069" spans="1:5" x14ac:dyDescent="0.25">
      <c r="A7069">
        <v>7068</v>
      </c>
      <c r="B7069" s="31">
        <v>5.3823597365903504E-5</v>
      </c>
      <c r="C7069" s="31">
        <v>6.515821375237024E-6</v>
      </c>
      <c r="D7069" s="31">
        <v>4.343880916824683E-6</v>
      </c>
      <c r="E7069" s="31">
        <v>0.17941199121967835</v>
      </c>
    </row>
    <row r="7070" spans="1:5" x14ac:dyDescent="0.25">
      <c r="A7070">
        <v>7069</v>
      </c>
      <c r="B7070" s="31">
        <v>3.8616358707123545E-5</v>
      </c>
      <c r="C7070" s="31">
        <v>4.6748509540741328E-6</v>
      </c>
      <c r="D7070" s="31">
        <v>3.1165673027160886E-6</v>
      </c>
      <c r="E7070" s="31">
        <v>0.12872119569041182</v>
      </c>
    </row>
    <row r="7071" spans="1:5" x14ac:dyDescent="0.25">
      <c r="A7071">
        <v>7070</v>
      </c>
      <c r="B7071" s="31">
        <v>8.4777504743458934E-5</v>
      </c>
      <c r="C7071" s="31">
        <v>1.0263064986002265E-5</v>
      </c>
      <c r="D7071" s="31">
        <v>6.8420433240015102E-6</v>
      </c>
      <c r="E7071" s="31">
        <v>0.28259168247819649</v>
      </c>
    </row>
    <row r="7072" spans="1:5" x14ac:dyDescent="0.25">
      <c r="A7072">
        <v>7071</v>
      </c>
      <c r="B7072" s="31">
        <v>1.6329578345651753E-4</v>
      </c>
      <c r="C7072" s="31">
        <v>1.9768395432559592E-5</v>
      </c>
      <c r="D7072" s="31">
        <v>1.3178930288373062E-5</v>
      </c>
      <c r="E7072" s="31">
        <v>0.54431927818839176</v>
      </c>
    </row>
    <row r="7073" spans="1:5" x14ac:dyDescent="0.25">
      <c r="A7073">
        <v>7072</v>
      </c>
      <c r="B7073" s="31">
        <v>4.3543853912325696E-5</v>
      </c>
      <c r="C7073" s="31">
        <v>5.271367726562723E-6</v>
      </c>
      <c r="D7073" s="31">
        <v>3.5142451510418152E-6</v>
      </c>
      <c r="E7073" s="31">
        <v>0.14514617970775234</v>
      </c>
    </row>
    <row r="7074" spans="1:5" x14ac:dyDescent="0.25">
      <c r="A7074">
        <v>7073</v>
      </c>
      <c r="B7074" s="31">
        <v>8.1345193531212989E-5</v>
      </c>
      <c r="C7074" s="31">
        <v>9.8475534286609606E-6</v>
      </c>
      <c r="D7074" s="31">
        <v>6.5650356191073068E-6</v>
      </c>
      <c r="E7074" s="31">
        <v>0.2711506451040433</v>
      </c>
    </row>
    <row r="7075" spans="1:5" x14ac:dyDescent="0.25">
      <c r="A7075">
        <v>7074</v>
      </c>
      <c r="B7075" s="31">
        <v>6.0035850633929577E-5</v>
      </c>
      <c r="C7075" s="31">
        <v>7.2678694473310045E-6</v>
      </c>
      <c r="D7075" s="31">
        <v>4.8452462982206697E-6</v>
      </c>
      <c r="E7075" s="31">
        <v>0.20011950211309862</v>
      </c>
    </row>
    <row r="7076" spans="1:5" x14ac:dyDescent="0.25">
      <c r="A7076">
        <v>7075</v>
      </c>
      <c r="B7076" s="31">
        <v>3.2737585381114216E-5</v>
      </c>
      <c r="C7076" s="31">
        <v>3.9631735714313562E-6</v>
      </c>
      <c r="D7076" s="31">
        <v>2.6421157142875708E-6</v>
      </c>
      <c r="E7076" s="31">
        <v>0.10912528460371407</v>
      </c>
    </row>
    <row r="7077" spans="1:5" x14ac:dyDescent="0.25">
      <c r="A7077">
        <v>7076</v>
      </c>
      <c r="B7077" s="31">
        <v>7.190894919998271E-5</v>
      </c>
      <c r="C7077" s="31">
        <v>8.7052127913861424E-6</v>
      </c>
      <c r="D7077" s="31">
        <v>5.8034751942574286E-6</v>
      </c>
      <c r="E7077" s="31">
        <v>0.23969649733327572</v>
      </c>
    </row>
    <row r="7078" spans="1:5" x14ac:dyDescent="0.25">
      <c r="A7078">
        <v>7077</v>
      </c>
      <c r="B7078" s="31">
        <v>7.3262536328290228E-5</v>
      </c>
      <c r="C7078" s="31">
        <v>8.8690764566836061E-6</v>
      </c>
      <c r="D7078" s="31">
        <v>5.912717637789071E-6</v>
      </c>
      <c r="E7078" s="31">
        <v>0.24420845442763411</v>
      </c>
    </row>
    <row r="7079" spans="1:5" x14ac:dyDescent="0.25">
      <c r="A7079">
        <v>7078</v>
      </c>
      <c r="B7079" s="31">
        <v>3.6560782210390802E-5</v>
      </c>
      <c r="C7079" s="31">
        <v>4.4260052817049564E-6</v>
      </c>
      <c r="D7079" s="31">
        <v>2.9506701878033044E-6</v>
      </c>
      <c r="E7079" s="31">
        <v>0.12186927403463602</v>
      </c>
    </row>
    <row r="7080" spans="1:5" x14ac:dyDescent="0.25">
      <c r="A7080">
        <v>7079</v>
      </c>
      <c r="B7080" s="31">
        <v>3.011261387224043E-5</v>
      </c>
      <c r="C7080" s="31">
        <v>3.6453976087688709E-6</v>
      </c>
      <c r="D7080" s="31">
        <v>2.4302650725125805E-6</v>
      </c>
      <c r="E7080" s="31">
        <v>0.10037537957413478</v>
      </c>
    </row>
    <row r="7081" spans="1:5" x14ac:dyDescent="0.25">
      <c r="A7081">
        <v>7080</v>
      </c>
      <c r="B7081" s="31">
        <v>7.6140550531228176E-5</v>
      </c>
      <c r="C7081" s="31">
        <v>9.2174854701922107E-6</v>
      </c>
      <c r="D7081" s="31">
        <v>6.1449903134614741E-6</v>
      </c>
      <c r="E7081" s="31">
        <v>0.25380183510409393</v>
      </c>
    </row>
    <row r="7082" spans="1:5" x14ac:dyDescent="0.25">
      <c r="A7082">
        <v>7081</v>
      </c>
      <c r="B7082" s="31">
        <v>1.1068790781983888E-4</v>
      </c>
      <c r="C7082" s="31">
        <v>1.339974789960167E-5</v>
      </c>
      <c r="D7082" s="31">
        <v>8.9331652664011136E-6</v>
      </c>
      <c r="E7082" s="31">
        <v>0.36895969273279627</v>
      </c>
    </row>
    <row r="7083" spans="1:5" x14ac:dyDescent="0.25">
      <c r="A7083">
        <v>7082</v>
      </c>
      <c r="B7083" s="31">
        <v>1.339300412315444E-4</v>
      </c>
      <c r="C7083" s="31">
        <v>1.621341322673637E-5</v>
      </c>
      <c r="D7083" s="31">
        <v>1.080894215115758E-5</v>
      </c>
      <c r="E7083" s="31">
        <v>0.44643347077181472</v>
      </c>
    </row>
    <row r="7084" spans="1:5" x14ac:dyDescent="0.25">
      <c r="A7084">
        <v>7083</v>
      </c>
      <c r="B7084" s="31">
        <v>6.2045791828259191E-5</v>
      </c>
      <c r="C7084" s="31">
        <v>7.5111905636798489E-6</v>
      </c>
      <c r="D7084" s="31">
        <v>5.0074603757865657E-6</v>
      </c>
      <c r="E7084" s="31">
        <v>0.20681930609419732</v>
      </c>
    </row>
    <row r="7085" spans="1:5" x14ac:dyDescent="0.25">
      <c r="A7085">
        <v>7084</v>
      </c>
      <c r="B7085" s="31">
        <v>9.7336067811257821E-5</v>
      </c>
      <c r="C7085" s="31">
        <v>1.1783389856209919E-5</v>
      </c>
      <c r="D7085" s="31">
        <v>7.8555932374732785E-6</v>
      </c>
      <c r="E7085" s="31">
        <v>0.32445355937085946</v>
      </c>
    </row>
    <row r="7086" spans="1:5" x14ac:dyDescent="0.25">
      <c r="A7086">
        <v>7085</v>
      </c>
      <c r="B7086" s="31">
        <v>4.1284229046571592E-5</v>
      </c>
      <c r="C7086" s="31">
        <v>4.9978201986967257E-6</v>
      </c>
      <c r="D7086" s="31">
        <v>3.3318801324644838E-6</v>
      </c>
      <c r="E7086" s="31">
        <v>0.13761409682190531</v>
      </c>
    </row>
    <row r="7087" spans="1:5" x14ac:dyDescent="0.25">
      <c r="A7087">
        <v>7086</v>
      </c>
      <c r="B7087" s="31">
        <v>4.2970894459831984E-5</v>
      </c>
      <c r="C7087" s="31">
        <v>5.2020059293137776E-6</v>
      </c>
      <c r="D7087" s="31">
        <v>3.4680039528758516E-6</v>
      </c>
      <c r="E7087" s="31">
        <v>0.14323631486610663</v>
      </c>
    </row>
    <row r="7088" spans="1:5" x14ac:dyDescent="0.25">
      <c r="A7088">
        <v>7087</v>
      </c>
      <c r="B7088" s="31">
        <v>7.1267776085646832E-5</v>
      </c>
      <c r="C7088" s="31">
        <v>8.6275931284859511E-6</v>
      </c>
      <c r="D7088" s="31">
        <v>5.7517287523239677E-6</v>
      </c>
      <c r="E7088" s="31">
        <v>0.2375592536188228</v>
      </c>
    </row>
    <row r="7089" spans="1:5" x14ac:dyDescent="0.25">
      <c r="A7089">
        <v>7088</v>
      </c>
      <c r="B7089" s="31">
        <v>4.7468000220438014E-5</v>
      </c>
      <c r="C7089" s="31">
        <v>5.7464202619800852E-6</v>
      </c>
      <c r="D7089" s="31">
        <v>3.8309468413200565E-6</v>
      </c>
      <c r="E7089" s="31">
        <v>0.15822666740146005</v>
      </c>
    </row>
    <row r="7090" spans="1:5" x14ac:dyDescent="0.25">
      <c r="A7090">
        <v>7089</v>
      </c>
      <c r="B7090" s="31">
        <v>5.3000518843569109E-5</v>
      </c>
      <c r="C7090" s="31">
        <v>6.4161804576508951E-6</v>
      </c>
      <c r="D7090" s="31">
        <v>4.2774536384339298E-6</v>
      </c>
      <c r="E7090" s="31">
        <v>0.17666839614523039</v>
      </c>
    </row>
    <row r="7091" spans="1:5" x14ac:dyDescent="0.25">
      <c r="A7091">
        <v>7090</v>
      </c>
      <c r="B7091" s="31">
        <v>1.5718171952231865E-4</v>
      </c>
      <c r="C7091" s="31">
        <v>1.9028234045701871E-5</v>
      </c>
      <c r="D7091" s="31">
        <v>1.2685489363801248E-5</v>
      </c>
      <c r="E7091" s="31">
        <v>0.52393906507439558</v>
      </c>
    </row>
    <row r="7092" spans="1:5" x14ac:dyDescent="0.25">
      <c r="A7092">
        <v>7091</v>
      </c>
      <c r="B7092" s="31">
        <v>8.5570270542742054E-5</v>
      </c>
      <c r="C7092" s="31">
        <v>1.0359036280997832E-5</v>
      </c>
      <c r="D7092" s="31">
        <v>6.906024187331888E-6</v>
      </c>
      <c r="E7092" s="31">
        <v>0.28523423514247354</v>
      </c>
    </row>
    <row r="7093" spans="1:5" x14ac:dyDescent="0.25">
      <c r="A7093">
        <v>7092</v>
      </c>
      <c r="B7093" s="31">
        <v>5.2456520065941796E-5</v>
      </c>
      <c r="C7093" s="31">
        <v>6.3503246056298954E-6</v>
      </c>
      <c r="D7093" s="31">
        <v>4.2335497370865969E-6</v>
      </c>
      <c r="E7093" s="31">
        <v>0.17485506688647268</v>
      </c>
    </row>
    <row r="7094" spans="1:5" x14ac:dyDescent="0.25">
      <c r="A7094">
        <v>7093</v>
      </c>
      <c r="B7094" s="31">
        <v>1.2373534459948508E-4</v>
      </c>
      <c r="C7094" s="31">
        <v>1.4979255246220017E-5</v>
      </c>
      <c r="D7094" s="31">
        <v>9.9861701641466781E-6</v>
      </c>
      <c r="E7094" s="31">
        <v>0.41245114866495031</v>
      </c>
    </row>
    <row r="7095" spans="1:5" x14ac:dyDescent="0.25">
      <c r="A7095">
        <v>7094</v>
      </c>
      <c r="B7095" s="31">
        <v>6.8205541260071568E-5</v>
      </c>
      <c r="C7095" s="31">
        <v>8.2568825831310162E-6</v>
      </c>
      <c r="D7095" s="31">
        <v>5.5045883887540105E-6</v>
      </c>
      <c r="E7095" s="31">
        <v>0.22735180420023857</v>
      </c>
    </row>
    <row r="7096" spans="1:5" x14ac:dyDescent="0.25">
      <c r="A7096">
        <v>7095</v>
      </c>
      <c r="B7096" s="31">
        <v>3.2508233079314537E-5</v>
      </c>
      <c r="C7096" s="31">
        <v>3.9354084516017245E-6</v>
      </c>
      <c r="D7096" s="31">
        <v>2.6236056344011498E-6</v>
      </c>
      <c r="E7096" s="31">
        <v>0.10836077693104847</v>
      </c>
    </row>
    <row r="7097" spans="1:5" x14ac:dyDescent="0.25">
      <c r="A7097">
        <v>7096</v>
      </c>
      <c r="B7097" s="31">
        <v>2.2150945122426796E-5</v>
      </c>
      <c r="C7097" s="31">
        <v>2.6815673565855501E-6</v>
      </c>
      <c r="D7097" s="31">
        <v>1.7877115710570335E-6</v>
      </c>
      <c r="E7097" s="31">
        <v>7.3836483741422654E-2</v>
      </c>
    </row>
    <row r="7098" spans="1:5" x14ac:dyDescent="0.25">
      <c r="A7098">
        <v>7097</v>
      </c>
      <c r="B7098" s="31">
        <v>3.7558512643546559E-5</v>
      </c>
      <c r="C7098" s="31">
        <v>4.5467893541422824E-6</v>
      </c>
      <c r="D7098" s="31">
        <v>3.0311929027615218E-6</v>
      </c>
      <c r="E7098" s="31">
        <v>0.1251950421451552</v>
      </c>
    </row>
    <row r="7099" spans="1:5" x14ac:dyDescent="0.25">
      <c r="A7099">
        <v>7098</v>
      </c>
      <c r="B7099" s="31">
        <v>1.7560806701563293E-4</v>
      </c>
      <c r="C7099" s="31">
        <v>2.1258905995186624E-5</v>
      </c>
      <c r="D7099" s="31">
        <v>1.4172603996791083E-5</v>
      </c>
      <c r="E7099" s="31">
        <v>0.58536022338544313</v>
      </c>
    </row>
    <row r="7100" spans="1:5" x14ac:dyDescent="0.25">
      <c r="A7100">
        <v>7099</v>
      </c>
      <c r="B7100" s="31">
        <v>4.4284251068574613E-5</v>
      </c>
      <c r="C7100" s="31">
        <v>5.3609993352427374E-6</v>
      </c>
      <c r="D7100" s="31">
        <v>3.5739995568284915E-6</v>
      </c>
      <c r="E7100" s="31">
        <v>0.14761417022858206</v>
      </c>
    </row>
    <row r="7101" spans="1:5" x14ac:dyDescent="0.25">
      <c r="A7101">
        <v>7100</v>
      </c>
      <c r="B7101" s="31">
        <v>3.022736862067869E-5</v>
      </c>
      <c r="C7101" s="31">
        <v>3.6592896836092206E-6</v>
      </c>
      <c r="D7101" s="31">
        <v>2.4395264557394806E-6</v>
      </c>
      <c r="E7101" s="31">
        <v>0.10075789540226231</v>
      </c>
    </row>
    <row r="7102" spans="1:5" x14ac:dyDescent="0.25">
      <c r="A7102">
        <v>7101</v>
      </c>
      <c r="B7102" s="31">
        <v>5.7496240607072995E-5</v>
      </c>
      <c r="C7102" s="31">
        <v>6.9604272452562494E-6</v>
      </c>
      <c r="D7102" s="31">
        <v>4.6402848301708327E-6</v>
      </c>
      <c r="E7102" s="31">
        <v>0.19165413535691</v>
      </c>
    </row>
    <row r="7103" spans="1:5" x14ac:dyDescent="0.25">
      <c r="A7103">
        <v>7102</v>
      </c>
      <c r="B7103" s="31">
        <v>6.4489114774965328E-5</v>
      </c>
      <c r="C7103" s="31">
        <v>7.8069763651105087E-6</v>
      </c>
      <c r="D7103" s="31">
        <v>5.2046509100736727E-6</v>
      </c>
      <c r="E7103" s="31">
        <v>0.21496371591655111</v>
      </c>
    </row>
    <row r="7104" spans="1:5" x14ac:dyDescent="0.25">
      <c r="A7104">
        <v>7103</v>
      </c>
      <c r="B7104" s="31">
        <v>1.093151648006964E-4</v>
      </c>
      <c r="C7104" s="31">
        <v>1.3233565244696067E-5</v>
      </c>
      <c r="D7104" s="31">
        <v>8.8223768297973783E-6</v>
      </c>
      <c r="E7104" s="31">
        <v>0.36438388266898802</v>
      </c>
    </row>
    <row r="7105" spans="1:5" x14ac:dyDescent="0.25">
      <c r="A7105">
        <v>7104</v>
      </c>
      <c r="B7105" s="31">
        <v>3.9772036618775244E-5</v>
      </c>
      <c r="C7105" s="31">
        <v>4.8147559624376155E-6</v>
      </c>
      <c r="D7105" s="31">
        <v>3.2098373082917435E-6</v>
      </c>
      <c r="E7105" s="31">
        <v>0.1325734553959175</v>
      </c>
    </row>
    <row r="7106" spans="1:5" x14ac:dyDescent="0.25">
      <c r="A7106">
        <v>7105</v>
      </c>
      <c r="B7106" s="31">
        <v>6.561391463292682E-5</v>
      </c>
      <c r="C7106" s="31">
        <v>7.9431433126213764E-6</v>
      </c>
      <c r="D7106" s="31">
        <v>5.2954288750809179E-6</v>
      </c>
      <c r="E7106" s="31">
        <v>0.21871304877642275</v>
      </c>
    </row>
    <row r="7107" spans="1:5" x14ac:dyDescent="0.25">
      <c r="A7107">
        <v>7106</v>
      </c>
      <c r="B7107" s="31">
        <v>5.3424739116556386E-5</v>
      </c>
      <c r="C7107" s="31">
        <v>6.4675360648160619E-6</v>
      </c>
      <c r="D7107" s="31">
        <v>4.3116907098773743E-6</v>
      </c>
      <c r="E7107" s="31">
        <v>0.17808246372185463</v>
      </c>
    </row>
    <row r="7108" spans="1:5" x14ac:dyDescent="0.25">
      <c r="A7108">
        <v>7107</v>
      </c>
      <c r="B7108" s="31">
        <v>1.2085379581636684E-4</v>
      </c>
      <c r="C7108" s="31">
        <v>1.4630418340593116E-5</v>
      </c>
      <c r="D7108" s="31">
        <v>9.7536122270620779E-6</v>
      </c>
      <c r="E7108" s="31">
        <v>0.40284598605455618</v>
      </c>
    </row>
    <row r="7109" spans="1:5" x14ac:dyDescent="0.25">
      <c r="A7109">
        <v>7108</v>
      </c>
      <c r="B7109" s="31">
        <v>5.6329949139640169E-5</v>
      </c>
      <c r="C7109" s="31">
        <v>6.81923737231644E-6</v>
      </c>
      <c r="D7109" s="31">
        <v>4.5461582482109603E-6</v>
      </c>
      <c r="E7109" s="31">
        <v>0.18776649713213392</v>
      </c>
    </row>
    <row r="7110" spans="1:5" x14ac:dyDescent="0.25">
      <c r="A7110">
        <v>7109</v>
      </c>
      <c r="B7110" s="31">
        <v>4.2885015576335029E-5</v>
      </c>
      <c r="C7110" s="31">
        <v>5.1916095327116176E-6</v>
      </c>
      <c r="D7110" s="31">
        <v>3.4610730218077451E-6</v>
      </c>
      <c r="E7110" s="31">
        <v>0.14295005192111676</v>
      </c>
    </row>
    <row r="7111" spans="1:5" x14ac:dyDescent="0.25">
      <c r="A7111">
        <v>7110</v>
      </c>
      <c r="B7111" s="31">
        <v>4.766628923840991E-5</v>
      </c>
      <c r="C7111" s="31">
        <v>5.7704248972145643E-6</v>
      </c>
      <c r="D7111" s="31">
        <v>3.8469499314763759E-6</v>
      </c>
      <c r="E7111" s="31">
        <v>0.15888763079469972</v>
      </c>
    </row>
    <row r="7112" spans="1:5" x14ac:dyDescent="0.25">
      <c r="A7112">
        <v>7111</v>
      </c>
      <c r="B7112" s="31">
        <v>4.386955710805911E-5</v>
      </c>
      <c r="C7112" s="31">
        <v>5.3107969722579788E-6</v>
      </c>
      <c r="D7112" s="31">
        <v>3.5405313148386525E-6</v>
      </c>
      <c r="E7112" s="31">
        <v>0.14623185702686373</v>
      </c>
    </row>
    <row r="7113" spans="1:5" x14ac:dyDescent="0.25">
      <c r="A7113">
        <v>7112</v>
      </c>
      <c r="B7113" s="31">
        <v>7.3766743844086164E-5</v>
      </c>
      <c r="C7113" s="31">
        <v>8.9301152253605497E-6</v>
      </c>
      <c r="D7113" s="31">
        <v>5.9534101502403662E-6</v>
      </c>
      <c r="E7113" s="31">
        <v>0.2458891461469539</v>
      </c>
    </row>
    <row r="7114" spans="1:5" x14ac:dyDescent="0.25">
      <c r="A7114">
        <v>7113</v>
      </c>
      <c r="B7114" s="31">
        <v>3.3818991126943091E-5</v>
      </c>
      <c r="C7114" s="31">
        <v>4.0940872787793458E-6</v>
      </c>
      <c r="D7114" s="31">
        <v>2.7293915191862307E-6</v>
      </c>
      <c r="E7114" s="31">
        <v>0.11272997042314364</v>
      </c>
    </row>
    <row r="7115" spans="1:5" x14ac:dyDescent="0.25">
      <c r="A7115">
        <v>7114</v>
      </c>
      <c r="B7115" s="31">
        <v>6.8324753030178149E-5</v>
      </c>
      <c r="C7115" s="31">
        <v>8.2713142197709769E-6</v>
      </c>
      <c r="D7115" s="31">
        <v>5.5142094798473182E-6</v>
      </c>
      <c r="E7115" s="31">
        <v>0.22774917676726053</v>
      </c>
    </row>
    <row r="7116" spans="1:5" x14ac:dyDescent="0.25">
      <c r="A7116">
        <v>7115</v>
      </c>
      <c r="B7116" s="31">
        <v>2.8127108418764317E-4</v>
      </c>
      <c r="C7116" s="31">
        <v>3.4050346544598215E-5</v>
      </c>
      <c r="D7116" s="31">
        <v>2.2700231029732142E-5</v>
      </c>
      <c r="E7116" s="31">
        <v>0.93757028062547731</v>
      </c>
    </row>
    <row r="7117" spans="1:5" x14ac:dyDescent="0.25">
      <c r="A7117">
        <v>7116</v>
      </c>
      <c r="B7117" s="31">
        <v>5.0411352892758447E-5</v>
      </c>
      <c r="C7117" s="31">
        <v>6.1027390737233464E-6</v>
      </c>
      <c r="D7117" s="31">
        <v>4.068492715815564E-6</v>
      </c>
      <c r="E7117" s="31">
        <v>0.1680378429758615</v>
      </c>
    </row>
    <row r="7118" spans="1:5" x14ac:dyDescent="0.25">
      <c r="A7118">
        <v>7117</v>
      </c>
      <c r="B7118" s="31">
        <v>6.4174595894387219E-5</v>
      </c>
      <c r="C7118" s="31">
        <v>7.7689010794499342E-6</v>
      </c>
      <c r="D7118" s="31">
        <v>5.1792673862999561E-6</v>
      </c>
      <c r="E7118" s="31">
        <v>0.2139153196479574</v>
      </c>
    </row>
    <row r="7119" spans="1:5" x14ac:dyDescent="0.25">
      <c r="A7119">
        <v>7118</v>
      </c>
      <c r="B7119" s="31">
        <v>6.1891932026460751E-5</v>
      </c>
      <c r="C7119" s="31">
        <v>7.4925644770856603E-6</v>
      </c>
      <c r="D7119" s="31">
        <v>4.9950429847237732E-6</v>
      </c>
      <c r="E7119" s="31">
        <v>0.20630644008820251</v>
      </c>
    </row>
    <row r="7120" spans="1:5" x14ac:dyDescent="0.25">
      <c r="A7120">
        <v>7119</v>
      </c>
      <c r="B7120" s="31">
        <v>8.5100578354407221E-5</v>
      </c>
      <c r="C7120" s="31">
        <v>1.0302175897257062E-5</v>
      </c>
      <c r="D7120" s="31">
        <v>6.8681172648380412E-6</v>
      </c>
      <c r="E7120" s="31">
        <v>0.28366859451469079</v>
      </c>
    </row>
    <row r="7121" spans="1:5" x14ac:dyDescent="0.25">
      <c r="A7121">
        <v>7120</v>
      </c>
      <c r="B7121" s="31">
        <v>9.9637056109439667E-5</v>
      </c>
      <c r="C7121" s="31">
        <v>1.2061944792542756E-5</v>
      </c>
      <c r="D7121" s="31">
        <v>8.0412965283618369E-6</v>
      </c>
      <c r="E7121" s="31">
        <v>0.33212352036479892</v>
      </c>
    </row>
    <row r="7122" spans="1:5" x14ac:dyDescent="0.25">
      <c r="A7122">
        <v>7121</v>
      </c>
      <c r="B7122" s="31">
        <v>1.3365380119577811E-4</v>
      </c>
      <c r="C7122" s="31">
        <v>1.6179971932994782E-5</v>
      </c>
      <c r="D7122" s="31">
        <v>1.0786647955329855E-5</v>
      </c>
      <c r="E7122" s="31">
        <v>0.44551267065259376</v>
      </c>
    </row>
    <row r="7123" spans="1:5" x14ac:dyDescent="0.25">
      <c r="A7123">
        <v>7122</v>
      </c>
      <c r="B7123" s="31">
        <v>8.0478603385859273E-5</v>
      </c>
      <c r="C7123" s="31">
        <v>9.742645045182259E-6</v>
      </c>
      <c r="D7123" s="31">
        <v>6.4950966967881724E-6</v>
      </c>
      <c r="E7123" s="31">
        <v>0.26826201128619759</v>
      </c>
    </row>
    <row r="7124" spans="1:5" x14ac:dyDescent="0.25">
      <c r="A7124">
        <v>7123</v>
      </c>
      <c r="B7124" s="31">
        <v>5.4518992146335359E-5</v>
      </c>
      <c r="C7124" s="31">
        <v>6.6000050492445989E-6</v>
      </c>
      <c r="D7124" s="31">
        <v>4.4000033661630656E-6</v>
      </c>
      <c r="E7124" s="31">
        <v>0.18172997382111789</v>
      </c>
    </row>
    <row r="7125" spans="1:5" x14ac:dyDescent="0.25">
      <c r="A7125">
        <v>7124</v>
      </c>
      <c r="B7125" s="31">
        <v>9.6582321780379446E-5</v>
      </c>
      <c r="C7125" s="31">
        <v>1.1692142248471819E-5</v>
      </c>
      <c r="D7125" s="31">
        <v>7.7947614989812125E-6</v>
      </c>
      <c r="E7125" s="31">
        <v>0.32194107260126487</v>
      </c>
    </row>
    <row r="7126" spans="1:5" x14ac:dyDescent="0.25">
      <c r="A7126">
        <v>7125</v>
      </c>
      <c r="B7126" s="31">
        <v>3.5293525126359994E-5</v>
      </c>
      <c r="C7126" s="31">
        <v>4.272592630002875E-6</v>
      </c>
      <c r="D7126" s="31">
        <v>2.8483950866685833E-6</v>
      </c>
      <c r="E7126" s="31">
        <v>0.11764508375453332</v>
      </c>
    </row>
    <row r="7127" spans="1:5" x14ac:dyDescent="0.25">
      <c r="A7127">
        <v>7126</v>
      </c>
      <c r="B7127" s="31">
        <v>8.9633360976525703E-5</v>
      </c>
      <c r="C7127" s="31">
        <v>1.0850909228805288E-5</v>
      </c>
      <c r="D7127" s="31">
        <v>7.233939485870192E-6</v>
      </c>
      <c r="E7127" s="31">
        <v>0.29877786992175237</v>
      </c>
    </row>
    <row r="7128" spans="1:5" x14ac:dyDescent="0.25">
      <c r="A7128">
        <v>7127</v>
      </c>
      <c r="B7128" s="31">
        <v>9.6914458537516172E-5</v>
      </c>
      <c r="C7128" s="31">
        <v>1.1732350333541664E-5</v>
      </c>
      <c r="D7128" s="31">
        <v>7.8215668890277753E-6</v>
      </c>
      <c r="E7128" s="31">
        <v>0.32304819512505395</v>
      </c>
    </row>
    <row r="7129" spans="1:5" x14ac:dyDescent="0.25">
      <c r="A7129">
        <v>7128</v>
      </c>
      <c r="B7129" s="31">
        <v>1.4564935925917674E-4</v>
      </c>
      <c r="C7129" s="31">
        <v>1.7632140079728572E-5</v>
      </c>
      <c r="D7129" s="31">
        <v>1.1754760053152382E-5</v>
      </c>
      <c r="E7129" s="31">
        <v>0.48549786419725588</v>
      </c>
    </row>
    <row r="7130" spans="1:5" x14ac:dyDescent="0.25">
      <c r="A7130">
        <v>7129</v>
      </c>
      <c r="B7130" s="31">
        <v>8.4954354097835282E-5</v>
      </c>
      <c r="C7130" s="31">
        <v>1.0284474160784999E-5</v>
      </c>
      <c r="D7130" s="31">
        <v>6.8563161071899988E-6</v>
      </c>
      <c r="E7130" s="31">
        <v>0.28318118032611761</v>
      </c>
    </row>
    <row r="7131" spans="1:5" x14ac:dyDescent="0.25">
      <c r="A7131">
        <v>7130</v>
      </c>
      <c r="B7131" s="31">
        <v>6.1741750590705398E-5</v>
      </c>
      <c r="C7131" s="31">
        <v>7.4743836891571589E-6</v>
      </c>
      <c r="D7131" s="31">
        <v>4.9829224594381062E-6</v>
      </c>
      <c r="E7131" s="31">
        <v>0.20580583530235133</v>
      </c>
    </row>
    <row r="7132" spans="1:5" x14ac:dyDescent="0.25">
      <c r="A7132">
        <v>7131</v>
      </c>
      <c r="B7132" s="31">
        <v>4.8861764891734659E-5</v>
      </c>
      <c r="C7132" s="31">
        <v>5.9151477733641131E-6</v>
      </c>
      <c r="D7132" s="31">
        <v>3.943431848909409E-6</v>
      </c>
      <c r="E7132" s="31">
        <v>0.16287254963911554</v>
      </c>
    </row>
    <row r="7133" spans="1:5" x14ac:dyDescent="0.25">
      <c r="A7133">
        <v>7132</v>
      </c>
      <c r="B7133" s="31">
        <v>3.4468535205140883E-5</v>
      </c>
      <c r="C7133" s="31">
        <v>4.1727203207164661E-6</v>
      </c>
      <c r="D7133" s="31">
        <v>2.7818135471443106E-6</v>
      </c>
      <c r="E7133" s="31">
        <v>0.11489511735046962</v>
      </c>
    </row>
    <row r="7134" spans="1:5" x14ac:dyDescent="0.25">
      <c r="A7134">
        <v>7133</v>
      </c>
      <c r="B7134" s="31">
        <v>6.8957241528986573E-5</v>
      </c>
      <c r="C7134" s="31">
        <v>8.3478825333326089E-6</v>
      </c>
      <c r="D7134" s="31">
        <v>5.5652550222217393E-6</v>
      </c>
      <c r="E7134" s="31">
        <v>0.22985747176328861</v>
      </c>
    </row>
    <row r="7135" spans="1:5" x14ac:dyDescent="0.25">
      <c r="A7135">
        <v>7134</v>
      </c>
      <c r="B7135" s="31">
        <v>3.0073316359088735E-5</v>
      </c>
      <c r="C7135" s="31">
        <v>3.6406402980590947E-6</v>
      </c>
      <c r="D7135" s="31">
        <v>2.4270935320393966E-6</v>
      </c>
      <c r="E7135" s="31">
        <v>0.10024438786362913</v>
      </c>
    </row>
    <row r="7136" spans="1:5" x14ac:dyDescent="0.25">
      <c r="A7136">
        <v>7135</v>
      </c>
      <c r="B7136" s="31">
        <v>5.148099465305398E-5</v>
      </c>
      <c r="C7136" s="31">
        <v>6.232228646822653E-6</v>
      </c>
      <c r="D7136" s="31">
        <v>4.1548190978817686E-6</v>
      </c>
      <c r="E7136" s="31">
        <v>0.17160331551017996</v>
      </c>
    </row>
    <row r="7137" spans="1:5" x14ac:dyDescent="0.25">
      <c r="A7137">
        <v>7136</v>
      </c>
      <c r="B7137" s="31">
        <v>5.929102297633447E-5</v>
      </c>
      <c r="C7137" s="31">
        <v>7.1777014873703727E-6</v>
      </c>
      <c r="D7137" s="31">
        <v>4.7851343249135815E-6</v>
      </c>
      <c r="E7137" s="31">
        <v>0.19763674325444824</v>
      </c>
    </row>
    <row r="7138" spans="1:5" x14ac:dyDescent="0.25">
      <c r="A7138">
        <v>7137</v>
      </c>
      <c r="B7138" s="31">
        <v>5.7923942796669531E-5</v>
      </c>
      <c r="C7138" s="31">
        <v>7.0122043691497584E-6</v>
      </c>
      <c r="D7138" s="31">
        <v>4.6748029127665056E-6</v>
      </c>
      <c r="E7138" s="31">
        <v>0.19307980932223179</v>
      </c>
    </row>
    <row r="7139" spans="1:5" x14ac:dyDescent="0.25">
      <c r="A7139">
        <v>7138</v>
      </c>
      <c r="B7139" s="31">
        <v>3.5811413304088504E-5</v>
      </c>
      <c r="C7139" s="31">
        <v>4.3352875635184787E-6</v>
      </c>
      <c r="D7139" s="31">
        <v>2.890191709012319E-6</v>
      </c>
      <c r="E7139" s="31">
        <v>0.11937137768029503</v>
      </c>
    </row>
    <row r="7140" spans="1:5" x14ac:dyDescent="0.25">
      <c r="A7140">
        <v>7139</v>
      </c>
      <c r="B7140" s="31">
        <v>2.4669685644746098E-5</v>
      </c>
      <c r="C7140" s="31">
        <v>2.9864831209933806E-6</v>
      </c>
      <c r="D7140" s="31">
        <v>1.9909887473289203E-6</v>
      </c>
      <c r="E7140" s="31">
        <v>8.2232285482486997E-2</v>
      </c>
    </row>
    <row r="7141" spans="1:5" x14ac:dyDescent="0.25">
      <c r="A7141">
        <v>7140</v>
      </c>
      <c r="B7141" s="31">
        <v>4.3259260734533174E-5</v>
      </c>
      <c r="C7141" s="31">
        <v>5.2369152112746623E-6</v>
      </c>
      <c r="D7141" s="31">
        <v>3.4912768075164417E-6</v>
      </c>
      <c r="E7141" s="31">
        <v>0.14419753578177727</v>
      </c>
    </row>
    <row r="7142" spans="1:5" x14ac:dyDescent="0.25">
      <c r="A7142">
        <v>7141</v>
      </c>
      <c r="B7142" s="31">
        <v>8.350519027652771E-5</v>
      </c>
      <c r="C7142" s="31">
        <v>1.0109040093476119E-5</v>
      </c>
      <c r="D7142" s="31">
        <v>6.7393600623174124E-6</v>
      </c>
      <c r="E7142" s="31">
        <v>0.27835063425509238</v>
      </c>
    </row>
    <row r="7143" spans="1:5" x14ac:dyDescent="0.25">
      <c r="A7143">
        <v>7142</v>
      </c>
      <c r="B7143" s="31">
        <v>9.3921452476332766E-5</v>
      </c>
      <c r="C7143" s="31">
        <v>1.1370020540958402E-5</v>
      </c>
      <c r="D7143" s="31">
        <v>7.5800136939722683E-6</v>
      </c>
      <c r="E7143" s="31">
        <v>0.31307150825444258</v>
      </c>
    </row>
    <row r="7144" spans="1:5" x14ac:dyDescent="0.25">
      <c r="A7144">
        <v>7143</v>
      </c>
      <c r="B7144" s="31">
        <v>9.8749877224146268E-5</v>
      </c>
      <c r="C7144" s="31">
        <v>1.1954543960429002E-5</v>
      </c>
      <c r="D7144" s="31">
        <v>7.969695973619335E-6</v>
      </c>
      <c r="E7144" s="31">
        <v>0.32916625741382094</v>
      </c>
    </row>
    <row r="7145" spans="1:5" x14ac:dyDescent="0.25">
      <c r="A7145">
        <v>7144</v>
      </c>
      <c r="B7145" s="31">
        <v>5.0742540297016725E-5</v>
      </c>
      <c r="C7145" s="31">
        <v>6.1428322312506129E-6</v>
      </c>
      <c r="D7145" s="31">
        <v>4.0952214875004083E-6</v>
      </c>
      <c r="E7145" s="31">
        <v>0.16914180099005577</v>
      </c>
    </row>
    <row r="7146" spans="1:5" x14ac:dyDescent="0.25">
      <c r="A7146">
        <v>7145</v>
      </c>
      <c r="B7146" s="31">
        <v>3.9441173085172568E-5</v>
      </c>
      <c r="C7146" s="31">
        <v>4.774702012310891E-6</v>
      </c>
      <c r="D7146" s="31">
        <v>3.1831346748739274E-6</v>
      </c>
      <c r="E7146" s="31">
        <v>0.13147057695057524</v>
      </c>
    </row>
    <row r="7147" spans="1:5" x14ac:dyDescent="0.25">
      <c r="A7147">
        <v>7146</v>
      </c>
      <c r="B7147" s="31">
        <v>6.5482067810570318E-5</v>
      </c>
      <c r="C7147" s="31">
        <v>7.9271820914208064E-6</v>
      </c>
      <c r="D7147" s="31">
        <v>5.284788060947204E-6</v>
      </c>
      <c r="E7147" s="31">
        <v>0.21827355936856774</v>
      </c>
    </row>
    <row r="7148" spans="1:5" x14ac:dyDescent="0.25">
      <c r="A7148">
        <v>7147</v>
      </c>
      <c r="B7148" s="31">
        <v>5.5976991234508957E-5</v>
      </c>
      <c r="C7148" s="31">
        <v>6.7765087035658487E-6</v>
      </c>
      <c r="D7148" s="31">
        <v>4.5176724690438991E-6</v>
      </c>
      <c r="E7148" s="31">
        <v>0.18658997078169653</v>
      </c>
    </row>
    <row r="7149" spans="1:5" x14ac:dyDescent="0.25">
      <c r="A7149">
        <v>7148</v>
      </c>
      <c r="B7149" s="31">
        <v>4.9535328729080556E-5</v>
      </c>
      <c r="C7149" s="31">
        <v>5.9966886190851649E-6</v>
      </c>
      <c r="D7149" s="31">
        <v>3.9977924127234433E-6</v>
      </c>
      <c r="E7149" s="31">
        <v>0.16511776243026854</v>
      </c>
    </row>
    <row r="7150" spans="1:5" x14ac:dyDescent="0.25">
      <c r="A7150">
        <v>7149</v>
      </c>
      <c r="B7150" s="31">
        <v>5.4498915565345434E-5</v>
      </c>
      <c r="C7150" s="31">
        <v>6.5975746019694646E-6</v>
      </c>
      <c r="D7150" s="31">
        <v>4.3983830679796434E-6</v>
      </c>
      <c r="E7150" s="31">
        <v>0.18166305188448478</v>
      </c>
    </row>
    <row r="7151" spans="1:5" x14ac:dyDescent="0.25">
      <c r="A7151">
        <v>7150</v>
      </c>
      <c r="B7151" s="31">
        <v>1.4500465563163572E-4</v>
      </c>
      <c r="C7151" s="31">
        <v>1.755409301705331E-5</v>
      </c>
      <c r="D7151" s="31">
        <v>1.170272867803554E-5</v>
      </c>
      <c r="E7151" s="31">
        <v>0.48334885210545242</v>
      </c>
    </row>
    <row r="7152" spans="1:5" x14ac:dyDescent="0.25">
      <c r="A7152">
        <v>7151</v>
      </c>
      <c r="B7152" s="31">
        <v>5.4497774047260075E-5</v>
      </c>
      <c r="C7152" s="31">
        <v>6.5974364111330136E-6</v>
      </c>
      <c r="D7152" s="31">
        <v>4.3982909407553421E-6</v>
      </c>
      <c r="E7152" s="31">
        <v>0.18165924682420026</v>
      </c>
    </row>
    <row r="7153" spans="1:5" x14ac:dyDescent="0.25">
      <c r="A7153">
        <v>7152</v>
      </c>
      <c r="B7153" s="31">
        <v>6.3231799172708673E-5</v>
      </c>
      <c r="C7153" s="31">
        <v>7.6547672174961444E-6</v>
      </c>
      <c r="D7153" s="31">
        <v>5.1031781449974296E-6</v>
      </c>
      <c r="E7153" s="31">
        <v>0.21077266390902893</v>
      </c>
    </row>
    <row r="7154" spans="1:5" x14ac:dyDescent="0.25">
      <c r="A7154">
        <v>7153</v>
      </c>
      <c r="B7154" s="31">
        <v>7.3434009083168722E-5</v>
      </c>
      <c r="C7154" s="31">
        <v>8.8898347466565433E-6</v>
      </c>
      <c r="D7154" s="31">
        <v>5.9265564977710289E-6</v>
      </c>
      <c r="E7154" s="31">
        <v>0.24478003027722908</v>
      </c>
    </row>
    <row r="7155" spans="1:5" x14ac:dyDescent="0.25">
      <c r="A7155">
        <v>7154</v>
      </c>
      <c r="B7155" s="31">
        <v>1.0013044980484035E-4</v>
      </c>
      <c r="C7155" s="31">
        <v>1.2121674452844791E-5</v>
      </c>
      <c r="D7155" s="31">
        <v>8.0811163018965269E-6</v>
      </c>
      <c r="E7155" s="31">
        <v>0.33376816601613452</v>
      </c>
    </row>
    <row r="7156" spans="1:5" x14ac:dyDescent="0.25">
      <c r="A7156">
        <v>7155</v>
      </c>
      <c r="B7156" s="31">
        <v>3.9582407749353611E-5</v>
      </c>
      <c r="C7156" s="31">
        <v>4.7917997145982196E-6</v>
      </c>
      <c r="D7156" s="31">
        <v>3.1945331430654796E-6</v>
      </c>
      <c r="E7156" s="31">
        <v>0.13194135916451205</v>
      </c>
    </row>
    <row r="7157" spans="1:5" x14ac:dyDescent="0.25">
      <c r="A7157">
        <v>7156</v>
      </c>
      <c r="B7157" s="31">
        <v>5.6340250949084578E-5</v>
      </c>
      <c r="C7157" s="31">
        <v>6.8204844972480038E-6</v>
      </c>
      <c r="D7157" s="31">
        <v>4.5469896648320028E-6</v>
      </c>
      <c r="E7157" s="31">
        <v>0.18780083649694862</v>
      </c>
    </row>
    <row r="7158" spans="1:5" x14ac:dyDescent="0.25">
      <c r="A7158">
        <v>7157</v>
      </c>
      <c r="B7158" s="31">
        <v>9.2631701178589083E-5</v>
      </c>
      <c r="C7158" s="31">
        <v>1.1213884766208019E-5</v>
      </c>
      <c r="D7158" s="31">
        <v>7.4759231774720129E-6</v>
      </c>
      <c r="E7158" s="31">
        <v>0.30877233726196363</v>
      </c>
    </row>
    <row r="7159" spans="1:5" x14ac:dyDescent="0.25">
      <c r="A7159">
        <v>7158</v>
      </c>
      <c r="B7159" s="31">
        <v>2.7078458884987887E-5</v>
      </c>
      <c r="C7159" s="31">
        <v>3.2780863756061806E-6</v>
      </c>
      <c r="D7159" s="31">
        <v>2.1853909170707872E-6</v>
      </c>
      <c r="E7159" s="31">
        <v>9.0261529616626299E-2</v>
      </c>
    </row>
    <row r="7160" spans="1:5" x14ac:dyDescent="0.25">
      <c r="A7160">
        <v>7159</v>
      </c>
      <c r="B7160" s="31">
        <v>5.51928739346109E-5</v>
      </c>
      <c r="C7160" s="31">
        <v>6.6815843857311319E-6</v>
      </c>
      <c r="D7160" s="31">
        <v>4.4543895904874215E-6</v>
      </c>
      <c r="E7160" s="31">
        <v>0.18397624644870303</v>
      </c>
    </row>
    <row r="7161" spans="1:5" x14ac:dyDescent="0.25">
      <c r="A7161">
        <v>7160</v>
      </c>
      <c r="B7161" s="31">
        <v>7.7433160733046124E-5</v>
      </c>
      <c r="C7161" s="31">
        <v>9.3739673405064063E-6</v>
      </c>
      <c r="D7161" s="31">
        <v>6.2493115603376045E-6</v>
      </c>
      <c r="E7161" s="31">
        <v>0.25811053577682042</v>
      </c>
    </row>
    <row r="7162" spans="1:5" x14ac:dyDescent="0.25">
      <c r="A7162">
        <v>7161</v>
      </c>
      <c r="B7162" s="31">
        <v>5.1336449969532369E-5</v>
      </c>
      <c r="C7162" s="31">
        <v>6.2147302374880937E-6</v>
      </c>
      <c r="D7162" s="31">
        <v>4.1431534916587294E-6</v>
      </c>
      <c r="E7162" s="31">
        <v>0.17112149989844125</v>
      </c>
    </row>
    <row r="7163" spans="1:5" x14ac:dyDescent="0.25">
      <c r="A7163">
        <v>7162</v>
      </c>
      <c r="B7163" s="31">
        <v>5.5855205540257855E-5</v>
      </c>
      <c r="C7163" s="31">
        <v>6.7617654706970976E-6</v>
      </c>
      <c r="D7163" s="31">
        <v>4.5078436471313984E-6</v>
      </c>
      <c r="E7163" s="31">
        <v>0.18618401846752619</v>
      </c>
    </row>
    <row r="7164" spans="1:5" x14ac:dyDescent="0.25">
      <c r="A7164">
        <v>7163</v>
      </c>
      <c r="B7164" s="31">
        <v>1.5540301879627644E-4</v>
      </c>
      <c r="C7164" s="31">
        <v>1.8812906628396292E-5</v>
      </c>
      <c r="D7164" s="31">
        <v>1.2541937752264195E-5</v>
      </c>
      <c r="E7164" s="31">
        <v>0.51801006265425487</v>
      </c>
    </row>
    <row r="7165" spans="1:5" x14ac:dyDescent="0.25">
      <c r="A7165">
        <v>7164</v>
      </c>
      <c r="B7165" s="31">
        <v>6.3853811901058184E-5</v>
      </c>
      <c r="C7165" s="31">
        <v>7.7300673466104531E-6</v>
      </c>
      <c r="D7165" s="31">
        <v>5.1533782310736351E-6</v>
      </c>
      <c r="E7165" s="31">
        <v>0.21284603967019397</v>
      </c>
    </row>
    <row r="7166" spans="1:5" x14ac:dyDescent="0.25">
      <c r="A7166">
        <v>7165</v>
      </c>
      <c r="B7166" s="31">
        <v>4.5083877583634528E-5</v>
      </c>
      <c r="C7166" s="31">
        <v>5.4578011804188156E-6</v>
      </c>
      <c r="D7166" s="31">
        <v>3.6385341202792105E-6</v>
      </c>
      <c r="E7166" s="31">
        <v>0.15027959194544843</v>
      </c>
    </row>
    <row r="7167" spans="1:5" x14ac:dyDescent="0.25">
      <c r="A7167">
        <v>7166</v>
      </c>
      <c r="B7167" s="31">
        <v>1.4967838426472227E-4</v>
      </c>
      <c r="C7167" s="31">
        <v>1.8119889106870495E-5</v>
      </c>
      <c r="D7167" s="31">
        <v>1.2079926071246996E-5</v>
      </c>
      <c r="E7167" s="31">
        <v>0.49892794754907427</v>
      </c>
    </row>
    <row r="7168" spans="1:5" x14ac:dyDescent="0.25">
      <c r="A7168">
        <v>7167</v>
      </c>
      <c r="B7168" s="31">
        <v>7.8217082532010536E-5</v>
      </c>
      <c r="C7168" s="31">
        <v>9.4688679912280989E-6</v>
      </c>
      <c r="D7168" s="31">
        <v>6.3125786608187323E-6</v>
      </c>
      <c r="E7168" s="31">
        <v>0.26072360844003517</v>
      </c>
    </row>
    <row r="7169" spans="1:5" x14ac:dyDescent="0.25">
      <c r="A7169">
        <v>7168</v>
      </c>
      <c r="B7169" s="31">
        <v>6.5416174165841781E-5</v>
      </c>
      <c r="C7169" s="31">
        <v>7.9192050843119052E-6</v>
      </c>
      <c r="D7169" s="31">
        <v>5.2794700562079371E-6</v>
      </c>
      <c r="E7169" s="31">
        <v>0.21805391388613929</v>
      </c>
    </row>
    <row r="7170" spans="1:5" x14ac:dyDescent="0.25">
      <c r="A7170">
        <v>7169</v>
      </c>
      <c r="B7170" s="31">
        <v>6.3552765072144327E-5</v>
      </c>
      <c r="C7170" s="31">
        <v>7.6936229716748844E-6</v>
      </c>
      <c r="D7170" s="31">
        <v>5.1290819811165893E-6</v>
      </c>
      <c r="E7170" s="31">
        <v>0.2118425502404811</v>
      </c>
    </row>
    <row r="7171" spans="1:5" x14ac:dyDescent="0.25">
      <c r="A7171">
        <v>7170</v>
      </c>
      <c r="B7171" s="31">
        <v>3.759661926260533E-5</v>
      </c>
      <c r="C7171" s="31">
        <v>4.5514024966142216E-6</v>
      </c>
      <c r="D7171" s="31">
        <v>3.0342683310761477E-6</v>
      </c>
      <c r="E7171" s="31">
        <v>0.12532206420868444</v>
      </c>
    </row>
    <row r="7172" spans="1:5" x14ac:dyDescent="0.25">
      <c r="A7172">
        <v>7171</v>
      </c>
      <c r="B7172" s="31">
        <v>6.8232955973433884E-5</v>
      </c>
      <c r="C7172" s="31">
        <v>8.2602013760780567E-6</v>
      </c>
      <c r="D7172" s="31">
        <v>5.5068009173853714E-6</v>
      </c>
      <c r="E7172" s="31">
        <v>0.22744318657811297</v>
      </c>
    </row>
    <row r="7173" spans="1:5" x14ac:dyDescent="0.25">
      <c r="A7173">
        <v>7172</v>
      </c>
      <c r="B7173" s="31">
        <v>4.3736801861535914E-5</v>
      </c>
      <c r="C7173" s="31">
        <v>5.2947257782965238E-6</v>
      </c>
      <c r="D7173" s="31">
        <v>3.529817185531016E-6</v>
      </c>
      <c r="E7173" s="31">
        <v>0.14578933953845305</v>
      </c>
    </row>
    <row r="7174" spans="1:5" x14ac:dyDescent="0.25">
      <c r="A7174">
        <v>7173</v>
      </c>
      <c r="B7174" s="31">
        <v>4.699762613015329E-5</v>
      </c>
      <c r="C7174" s="31">
        <v>5.6894773279914986E-6</v>
      </c>
      <c r="D7174" s="31">
        <v>3.7929848853276659E-6</v>
      </c>
      <c r="E7174" s="31">
        <v>0.15665875376717764</v>
      </c>
    </row>
    <row r="7175" spans="1:5" x14ac:dyDescent="0.25">
      <c r="A7175">
        <v>7174</v>
      </c>
      <c r="B7175" s="31">
        <v>7.2728390900141072E-5</v>
      </c>
      <c r="C7175" s="31">
        <v>8.8044134395582532E-6</v>
      </c>
      <c r="D7175" s="31">
        <v>5.8696089597055019E-6</v>
      </c>
      <c r="E7175" s="31">
        <v>0.24242796966713692</v>
      </c>
    </row>
    <row r="7176" spans="1:5" x14ac:dyDescent="0.25">
      <c r="A7176">
        <v>7175</v>
      </c>
      <c r="B7176" s="31">
        <v>5.7284068740808309E-5</v>
      </c>
      <c r="C7176" s="31">
        <v>6.9347419687402056E-6</v>
      </c>
      <c r="D7176" s="31">
        <v>4.6231613124934707E-6</v>
      </c>
      <c r="E7176" s="31">
        <v>0.19094689580269439</v>
      </c>
    </row>
    <row r="7177" spans="1:5" x14ac:dyDescent="0.25">
      <c r="A7177">
        <v>7176</v>
      </c>
      <c r="B7177" s="31">
        <v>9.8591123908932639E-5</v>
      </c>
      <c r="C7177" s="31">
        <v>1.1935325470857845E-5</v>
      </c>
      <c r="D7177" s="31">
        <v>7.9568836472385631E-6</v>
      </c>
      <c r="E7177" s="31">
        <v>0.32863707969644218</v>
      </c>
    </row>
    <row r="7178" spans="1:5" x14ac:dyDescent="0.25">
      <c r="A7178">
        <v>7177</v>
      </c>
      <c r="B7178" s="31">
        <v>3.8938942802286564E-5</v>
      </c>
      <c r="C7178" s="31">
        <v>4.7139026051238675E-6</v>
      </c>
      <c r="D7178" s="31">
        <v>3.1426017367492448E-6</v>
      </c>
      <c r="E7178" s="31">
        <v>0.1297964760076219</v>
      </c>
    </row>
    <row r="7179" spans="1:5" x14ac:dyDescent="0.25">
      <c r="A7179">
        <v>7178</v>
      </c>
      <c r="B7179" s="31">
        <v>3.3330504971496815E-5</v>
      </c>
      <c r="C7179" s="31">
        <v>4.0349517194906152E-6</v>
      </c>
      <c r="D7179" s="31">
        <v>2.6899678129937435E-6</v>
      </c>
      <c r="E7179" s="31">
        <v>0.11110168323832273</v>
      </c>
    </row>
    <row r="7180" spans="1:5" x14ac:dyDescent="0.25">
      <c r="A7180">
        <v>7179</v>
      </c>
      <c r="B7180" s="31">
        <v>3.1019473013330431E-5</v>
      </c>
      <c r="C7180" s="31">
        <v>3.7551809094961201E-6</v>
      </c>
      <c r="D7180" s="31">
        <v>2.5034539396640799E-6</v>
      </c>
      <c r="E7180" s="31">
        <v>0.10339824337776811</v>
      </c>
    </row>
    <row r="7181" spans="1:5" x14ac:dyDescent="0.25">
      <c r="A7181">
        <v>7180</v>
      </c>
      <c r="B7181" s="31">
        <v>4.0653889797251151E-5</v>
      </c>
      <c r="C7181" s="31">
        <v>4.9215120707495803E-6</v>
      </c>
      <c r="D7181" s="31">
        <v>3.281008047166387E-6</v>
      </c>
      <c r="E7181" s="31">
        <v>0.13551296599083718</v>
      </c>
    </row>
    <row r="7182" spans="1:5" x14ac:dyDescent="0.25">
      <c r="A7182">
        <v>7181</v>
      </c>
      <c r="B7182" s="31">
        <v>4.741136902373822E-5</v>
      </c>
      <c r="C7182" s="31">
        <v>5.7395645559325438E-6</v>
      </c>
      <c r="D7182" s="31">
        <v>3.8263763706216959E-6</v>
      </c>
      <c r="E7182" s="31">
        <v>0.15803789674579408</v>
      </c>
    </row>
    <row r="7183" spans="1:5" x14ac:dyDescent="0.25">
      <c r="A7183">
        <v>7182</v>
      </c>
      <c r="B7183" s="31">
        <v>6.4215135131568554E-5</v>
      </c>
      <c r="C7183" s="31">
        <v>7.7738087118098871E-6</v>
      </c>
      <c r="D7183" s="31">
        <v>5.1825391412065917E-6</v>
      </c>
      <c r="E7183" s="31">
        <v>0.21405045043856186</v>
      </c>
    </row>
    <row r="7184" spans="1:5" x14ac:dyDescent="0.25">
      <c r="A7184">
        <v>7183</v>
      </c>
      <c r="B7184" s="31">
        <v>7.2251388165621577E-5</v>
      </c>
      <c r="C7184" s="31">
        <v>8.7466680496970099E-6</v>
      </c>
      <c r="D7184" s="31">
        <v>5.83111203313134E-6</v>
      </c>
      <c r="E7184" s="31">
        <v>0.24083796055207193</v>
      </c>
    </row>
    <row r="7185" spans="1:5" x14ac:dyDescent="0.25">
      <c r="A7185">
        <v>7184</v>
      </c>
      <c r="B7185" s="31">
        <v>1.096529399108005E-4</v>
      </c>
      <c r="C7185" s="31">
        <v>1.3274455902142789E-5</v>
      </c>
      <c r="D7185" s="31">
        <v>8.849637268095193E-6</v>
      </c>
      <c r="E7185" s="31">
        <v>0.36550979970266839</v>
      </c>
    </row>
    <row r="7186" spans="1:5" x14ac:dyDescent="0.25">
      <c r="A7186">
        <v>7185</v>
      </c>
      <c r="B7186" s="31">
        <v>7.7676713471658089E-5</v>
      </c>
      <c r="C7186" s="31">
        <v>9.4034515485101373E-6</v>
      </c>
      <c r="D7186" s="31">
        <v>6.2689676990067579E-6</v>
      </c>
      <c r="E7186" s="31">
        <v>0.25892237823886033</v>
      </c>
    </row>
    <row r="7187" spans="1:5" x14ac:dyDescent="0.25">
      <c r="A7187">
        <v>7186</v>
      </c>
      <c r="B7187" s="31">
        <v>7.8653004229956928E-5</v>
      </c>
      <c r="C7187" s="31">
        <v>9.521640159132432E-6</v>
      </c>
      <c r="D7187" s="31">
        <v>6.3477601060882883E-6</v>
      </c>
      <c r="E7187" s="31">
        <v>0.26217668076652312</v>
      </c>
    </row>
    <row r="7188" spans="1:5" x14ac:dyDescent="0.25">
      <c r="A7188">
        <v>7187</v>
      </c>
      <c r="B7188" s="31">
        <v>4.3151292337789346E-5</v>
      </c>
      <c r="C7188" s="31">
        <v>5.2238446841864978E-6</v>
      </c>
      <c r="D7188" s="31">
        <v>3.4825631227909985E-6</v>
      </c>
      <c r="E7188" s="31">
        <v>0.1438376411259645</v>
      </c>
    </row>
    <row r="7189" spans="1:5" x14ac:dyDescent="0.25">
      <c r="A7189">
        <v>7188</v>
      </c>
      <c r="B7189" s="31">
        <v>4.1383556639357905E-5</v>
      </c>
      <c r="C7189" s="31">
        <v>5.0098446802234458E-6</v>
      </c>
      <c r="D7189" s="31">
        <v>3.3398964534822973E-6</v>
      </c>
      <c r="E7189" s="31">
        <v>0.13794518879785969</v>
      </c>
    </row>
    <row r="7190" spans="1:5" x14ac:dyDescent="0.25">
      <c r="A7190">
        <v>7189</v>
      </c>
      <c r="B7190" s="31">
        <v>5.3612275702647575E-5</v>
      </c>
      <c r="C7190" s="31">
        <v>6.4902390232969824E-6</v>
      </c>
      <c r="D7190" s="31">
        <v>4.3268260155313216E-6</v>
      </c>
      <c r="E7190" s="31">
        <v>0.17870758567549194</v>
      </c>
    </row>
    <row r="7191" spans="1:5" x14ac:dyDescent="0.25">
      <c r="A7191">
        <v>7190</v>
      </c>
      <c r="B7191" s="31">
        <v>6.9342579346822768E-5</v>
      </c>
      <c r="C7191" s="31">
        <v>8.3945310762212513E-6</v>
      </c>
      <c r="D7191" s="31">
        <v>5.5963540508141675E-6</v>
      </c>
      <c r="E7191" s="31">
        <v>0.23114193115607592</v>
      </c>
    </row>
    <row r="7192" spans="1:5" x14ac:dyDescent="0.25">
      <c r="A7192">
        <v>7191</v>
      </c>
      <c r="B7192" s="31">
        <v>5.2782072158260138E-5</v>
      </c>
      <c r="C7192" s="31">
        <v>6.3897355589234917E-6</v>
      </c>
      <c r="D7192" s="31">
        <v>4.2598237059489947E-6</v>
      </c>
      <c r="E7192" s="31">
        <v>0.17594024052753382</v>
      </c>
    </row>
    <row r="7193" spans="1:5" x14ac:dyDescent="0.25">
      <c r="A7193">
        <v>7192</v>
      </c>
      <c r="B7193" s="31">
        <v>4.1588063187094624E-5</v>
      </c>
      <c r="C7193" s="31">
        <v>5.0346020022965135E-6</v>
      </c>
      <c r="D7193" s="31">
        <v>3.3564013348643422E-6</v>
      </c>
      <c r="E7193" s="31">
        <v>0.13862687729031542</v>
      </c>
    </row>
    <row r="7194" spans="1:5" x14ac:dyDescent="0.25">
      <c r="A7194">
        <v>7193</v>
      </c>
      <c r="B7194" s="31">
        <v>6.1979374333983025E-5</v>
      </c>
      <c r="C7194" s="31">
        <v>7.5031501399610039E-6</v>
      </c>
      <c r="D7194" s="31">
        <v>5.0021000933073359E-6</v>
      </c>
      <c r="E7194" s="31">
        <v>0.2065979144466101</v>
      </c>
    </row>
    <row r="7195" spans="1:5" x14ac:dyDescent="0.25">
      <c r="A7195">
        <v>7194</v>
      </c>
      <c r="B7195" s="31">
        <v>2.2444692100926124E-5</v>
      </c>
      <c r="C7195" s="31">
        <v>2.7171280202179977E-6</v>
      </c>
      <c r="D7195" s="31">
        <v>1.8114186801453317E-6</v>
      </c>
      <c r="E7195" s="31">
        <v>7.4815640336420422E-2</v>
      </c>
    </row>
    <row r="7196" spans="1:5" x14ac:dyDescent="0.25">
      <c r="A7196">
        <v>7195</v>
      </c>
      <c r="B7196" s="31">
        <v>4.5120118108666864E-5</v>
      </c>
      <c r="C7196" s="31">
        <v>5.462188415743318E-6</v>
      </c>
      <c r="D7196" s="31">
        <v>3.6414589438288785E-6</v>
      </c>
      <c r="E7196" s="31">
        <v>0.15040039369555622</v>
      </c>
    </row>
    <row r="7197" spans="1:5" x14ac:dyDescent="0.25">
      <c r="A7197">
        <v>7196</v>
      </c>
      <c r="B7197" s="31">
        <v>1.1734682451625835E-4</v>
      </c>
      <c r="C7197" s="31">
        <v>1.4205868520850568E-5</v>
      </c>
      <c r="D7197" s="31">
        <v>9.4705790139003778E-6</v>
      </c>
      <c r="E7197" s="31">
        <v>0.39115608172086119</v>
      </c>
    </row>
    <row r="7198" spans="1:5" x14ac:dyDescent="0.25">
      <c r="A7198">
        <v>7197</v>
      </c>
      <c r="B7198" s="31">
        <v>5.2309535973643787E-5</v>
      </c>
      <c r="C7198" s="31">
        <v>6.3325308843387587E-6</v>
      </c>
      <c r="D7198" s="31">
        <v>4.2216872562258394E-6</v>
      </c>
      <c r="E7198" s="31">
        <v>0.17436511991214598</v>
      </c>
    </row>
    <row r="7199" spans="1:5" x14ac:dyDescent="0.25">
      <c r="A7199">
        <v>7198</v>
      </c>
      <c r="B7199" s="31">
        <v>7.1829894063851022E-5</v>
      </c>
      <c r="C7199" s="31">
        <v>8.695642469612083E-6</v>
      </c>
      <c r="D7199" s="31">
        <v>5.7970949797413889E-6</v>
      </c>
      <c r="E7199" s="31">
        <v>0.23943298021283677</v>
      </c>
    </row>
    <row r="7200" spans="1:5" x14ac:dyDescent="0.25">
      <c r="A7200">
        <v>7199</v>
      </c>
      <c r="B7200" s="31">
        <v>6.8524078909980489E-5</v>
      </c>
      <c r="C7200" s="31">
        <v>8.2954443762788139E-6</v>
      </c>
      <c r="D7200" s="31">
        <v>5.5302962508525429E-6</v>
      </c>
      <c r="E7200" s="31">
        <v>0.22841359636660166</v>
      </c>
    </row>
    <row r="7201" spans="1:5" x14ac:dyDescent="0.25">
      <c r="A7201">
        <v>7200</v>
      </c>
      <c r="B7201" s="31">
        <v>4.6995060658279425E-5</v>
      </c>
      <c r="C7201" s="31">
        <v>5.6891667549846504E-6</v>
      </c>
      <c r="D7201" s="31">
        <v>3.7927778366564336E-6</v>
      </c>
      <c r="E7201" s="31">
        <v>0.15665020219426476</v>
      </c>
    </row>
    <row r="7202" spans="1:5" x14ac:dyDescent="0.25">
      <c r="A7202">
        <v>7201</v>
      </c>
      <c r="B7202" s="31">
        <v>5.1025378198338607E-5</v>
      </c>
      <c r="C7202" s="31">
        <v>6.1770722548341674E-6</v>
      </c>
      <c r="D7202" s="31">
        <v>4.1180481698894447E-6</v>
      </c>
      <c r="E7202" s="31">
        <v>0.17008459399446205</v>
      </c>
    </row>
    <row r="7203" spans="1:5" x14ac:dyDescent="0.25">
      <c r="A7203">
        <v>7202</v>
      </c>
      <c r="B7203" s="31">
        <v>6.9064091293642217E-5</v>
      </c>
      <c r="C7203" s="31">
        <v>8.3608176401362166E-6</v>
      </c>
      <c r="D7203" s="31">
        <v>5.5738784267574774E-6</v>
      </c>
      <c r="E7203" s="31">
        <v>0.23021363764547406</v>
      </c>
    </row>
    <row r="7204" spans="1:5" x14ac:dyDescent="0.25">
      <c r="A7204">
        <v>7203</v>
      </c>
      <c r="B7204" s="31">
        <v>1.4912301326668016E-4</v>
      </c>
      <c r="C7204" s="31">
        <v>1.8052656547225162E-5</v>
      </c>
      <c r="D7204" s="31">
        <v>1.2035104364816774E-5</v>
      </c>
      <c r="E7204" s="31">
        <v>0.4970767108889339</v>
      </c>
    </row>
    <row r="7205" spans="1:5" x14ac:dyDescent="0.25">
      <c r="A7205">
        <v>7204</v>
      </c>
      <c r="B7205" s="31">
        <v>3.2680810751197215E-5</v>
      </c>
      <c r="C7205" s="31">
        <v>3.9563005015272862E-6</v>
      </c>
      <c r="D7205" s="31">
        <v>2.6375336676848575E-6</v>
      </c>
      <c r="E7205" s="31">
        <v>0.10893603583732406</v>
      </c>
    </row>
    <row r="7206" spans="1:5" x14ac:dyDescent="0.25">
      <c r="A7206">
        <v>7205</v>
      </c>
      <c r="B7206" s="31">
        <v>9.5658210471672545E-5</v>
      </c>
      <c r="C7206" s="31">
        <v>1.1580270420629536E-5</v>
      </c>
      <c r="D7206" s="31">
        <v>7.7201802804196911E-6</v>
      </c>
      <c r="E7206" s="31">
        <v>0.31886070157224183</v>
      </c>
    </row>
    <row r="7207" spans="1:5" x14ac:dyDescent="0.25">
      <c r="A7207">
        <v>7206</v>
      </c>
      <c r="B7207" s="31">
        <v>5.3924400436693137E-5</v>
      </c>
      <c r="C7207" s="31">
        <v>6.5280244763949692E-6</v>
      </c>
      <c r="D7207" s="31">
        <v>4.3520163175966464E-6</v>
      </c>
      <c r="E7207" s="31">
        <v>0.17974800145564379</v>
      </c>
    </row>
    <row r="7208" spans="1:5" x14ac:dyDescent="0.25">
      <c r="A7208">
        <v>7207</v>
      </c>
      <c r="B7208" s="31">
        <v>2.6132697080307431E-5</v>
      </c>
      <c r="C7208" s="31">
        <v>3.1635935641925116E-6</v>
      </c>
      <c r="D7208" s="31">
        <v>2.1090623761283409E-6</v>
      </c>
      <c r="E7208" s="31">
        <v>8.710899026769145E-2</v>
      </c>
    </row>
    <row r="7209" spans="1:5" x14ac:dyDescent="0.25">
      <c r="A7209">
        <v>7208</v>
      </c>
      <c r="B7209" s="31">
        <v>6.0998026993033345E-5</v>
      </c>
      <c r="C7209" s="31">
        <v>7.3843493853919184E-6</v>
      </c>
      <c r="D7209" s="31">
        <v>4.9228995902612787E-6</v>
      </c>
      <c r="E7209" s="31">
        <v>0.20332675664344449</v>
      </c>
    </row>
    <row r="7210" spans="1:5" x14ac:dyDescent="0.25">
      <c r="A7210">
        <v>7209</v>
      </c>
      <c r="B7210" s="31">
        <v>3.9570259161115964E-5</v>
      </c>
      <c r="C7210" s="31">
        <v>4.7903290207986271E-6</v>
      </c>
      <c r="D7210" s="31">
        <v>3.1935526805324179E-6</v>
      </c>
      <c r="E7210" s="31">
        <v>0.13190086387038655</v>
      </c>
    </row>
    <row r="7211" spans="1:5" x14ac:dyDescent="0.25">
      <c r="A7211">
        <v>7210</v>
      </c>
      <c r="B7211" s="31">
        <v>7.9629817091230376E-5</v>
      </c>
      <c r="C7211" s="31">
        <v>9.6398919749265953E-6</v>
      </c>
      <c r="D7211" s="31">
        <v>6.4265946499510638E-6</v>
      </c>
      <c r="E7211" s="31">
        <v>0.26543272363743459</v>
      </c>
    </row>
    <row r="7212" spans="1:5" x14ac:dyDescent="0.25">
      <c r="A7212">
        <v>7211</v>
      </c>
      <c r="B7212" s="31">
        <v>1.0361971248568585E-4</v>
      </c>
      <c r="C7212" s="31">
        <v>1.2544080487973029E-5</v>
      </c>
      <c r="D7212" s="31">
        <v>8.3627203253153533E-6</v>
      </c>
      <c r="E7212" s="31">
        <v>0.34539904161895285</v>
      </c>
    </row>
    <row r="7213" spans="1:5" x14ac:dyDescent="0.25">
      <c r="A7213">
        <v>7212</v>
      </c>
      <c r="B7213" s="31">
        <v>6.2135887209855239E-5</v>
      </c>
      <c r="C7213" s="31">
        <v>7.5220974045812991E-6</v>
      </c>
      <c r="D7213" s="31">
        <v>5.0147316030541991E-6</v>
      </c>
      <c r="E7213" s="31">
        <v>0.20711962403285081</v>
      </c>
    </row>
    <row r="7214" spans="1:5" x14ac:dyDescent="0.25">
      <c r="A7214">
        <v>7213</v>
      </c>
      <c r="B7214" s="31">
        <v>6.8055896977030423E-5</v>
      </c>
      <c r="C7214" s="31">
        <v>8.238766822278152E-6</v>
      </c>
      <c r="D7214" s="31">
        <v>5.4925112148521013E-6</v>
      </c>
      <c r="E7214" s="31">
        <v>0.22685298992343478</v>
      </c>
    </row>
    <row r="7215" spans="1:5" x14ac:dyDescent="0.25">
      <c r="A7215">
        <v>7214</v>
      </c>
      <c r="B7215" s="31">
        <v>6.8231862768650242E-5</v>
      </c>
      <c r="C7215" s="31">
        <v>8.2600690339930713E-6</v>
      </c>
      <c r="D7215" s="31">
        <v>5.5067126893287139E-6</v>
      </c>
      <c r="E7215" s="31">
        <v>0.2274395425621675</v>
      </c>
    </row>
    <row r="7216" spans="1:5" x14ac:dyDescent="0.25">
      <c r="A7216">
        <v>7215</v>
      </c>
      <c r="B7216" s="31">
        <v>5.0119194585697496E-5</v>
      </c>
      <c r="C7216" s="31">
        <v>6.0673707327862031E-6</v>
      </c>
      <c r="D7216" s="31">
        <v>4.0449138218574685E-6</v>
      </c>
      <c r="E7216" s="31">
        <v>0.167063981952325</v>
      </c>
    </row>
    <row r="7217" spans="1:5" x14ac:dyDescent="0.25">
      <c r="A7217">
        <v>7216</v>
      </c>
      <c r="B7217" s="31">
        <v>5.6921633799970832E-5</v>
      </c>
      <c r="C7217" s="31">
        <v>6.89086602119647E-6</v>
      </c>
      <c r="D7217" s="31">
        <v>4.5939106807976466E-6</v>
      </c>
      <c r="E7217" s="31">
        <v>0.18973877933323613</v>
      </c>
    </row>
    <row r="7218" spans="1:5" x14ac:dyDescent="0.25">
      <c r="A7218">
        <v>7217</v>
      </c>
      <c r="B7218" s="31">
        <v>7.7075501709716608E-5</v>
      </c>
      <c r="C7218" s="31">
        <v>9.3306695599174575E-6</v>
      </c>
      <c r="D7218" s="31">
        <v>6.2204463732783047E-6</v>
      </c>
      <c r="E7218" s="31">
        <v>0.2569183390323887</v>
      </c>
    </row>
    <row r="7219" spans="1:5" x14ac:dyDescent="0.25">
      <c r="A7219">
        <v>7218</v>
      </c>
      <c r="B7219" s="31">
        <v>2.6226559660396642E-5</v>
      </c>
      <c r="C7219" s="31">
        <v>3.1749564577115466E-6</v>
      </c>
      <c r="D7219" s="31">
        <v>2.1166376384743644E-6</v>
      </c>
      <c r="E7219" s="31">
        <v>8.7421865534655488E-2</v>
      </c>
    </row>
    <row r="7220" spans="1:5" x14ac:dyDescent="0.25">
      <c r="A7220">
        <v>7219</v>
      </c>
      <c r="B7220" s="31">
        <v>3.5019735977959916E-5</v>
      </c>
      <c r="C7220" s="31">
        <v>4.2394480378024418E-6</v>
      </c>
      <c r="D7220" s="31">
        <v>2.8262986918682947E-6</v>
      </c>
      <c r="E7220" s="31">
        <v>0.11673245325986639</v>
      </c>
    </row>
    <row r="7221" spans="1:5" x14ac:dyDescent="0.25">
      <c r="A7221">
        <v>7220</v>
      </c>
      <c r="B7221" s="31">
        <v>4.0674744909662041E-5</v>
      </c>
      <c r="C7221" s="31">
        <v>4.9240367661226169E-6</v>
      </c>
      <c r="D7221" s="31">
        <v>3.2826911774150779E-6</v>
      </c>
      <c r="E7221" s="31">
        <v>0.13558248303220682</v>
      </c>
    </row>
    <row r="7222" spans="1:5" x14ac:dyDescent="0.25">
      <c r="A7222">
        <v>7221</v>
      </c>
      <c r="B7222" s="31">
        <v>7.5533296354330314E-5</v>
      </c>
      <c r="C7222" s="31">
        <v>9.1439719939536341E-6</v>
      </c>
      <c r="D7222" s="31">
        <v>6.095981329302423E-6</v>
      </c>
      <c r="E7222" s="31">
        <v>0.2517776545144344</v>
      </c>
    </row>
    <row r="7223" spans="1:5" x14ac:dyDescent="0.25">
      <c r="A7223">
        <v>7222</v>
      </c>
      <c r="B7223" s="31">
        <v>5.5489940355468261E-5</v>
      </c>
      <c r="C7223" s="31">
        <v>6.7175468971502177E-6</v>
      </c>
      <c r="D7223" s="31">
        <v>4.4783645981001454E-6</v>
      </c>
      <c r="E7223" s="31">
        <v>0.18496646785156087</v>
      </c>
    </row>
    <row r="7224" spans="1:5" x14ac:dyDescent="0.25">
      <c r="A7224">
        <v>7223</v>
      </c>
      <c r="B7224" s="31">
        <v>1.8585874999446051E-4</v>
      </c>
      <c r="C7224" s="31">
        <v>2.2499841616976457E-5</v>
      </c>
      <c r="D7224" s="31">
        <v>1.4999894411317638E-5</v>
      </c>
      <c r="E7224" s="31">
        <v>0.61952916664820179</v>
      </c>
    </row>
    <row r="7225" spans="1:5" x14ac:dyDescent="0.25">
      <c r="A7225">
        <v>7224</v>
      </c>
      <c r="B7225" s="31">
        <v>1.0713567946526438E-4</v>
      </c>
      <c r="C7225" s="31">
        <v>1.2969719314089064E-5</v>
      </c>
      <c r="D7225" s="31">
        <v>8.6464795427260426E-6</v>
      </c>
      <c r="E7225" s="31">
        <v>0.35711893155088131</v>
      </c>
    </row>
    <row r="7226" spans="1:5" x14ac:dyDescent="0.25">
      <c r="A7226">
        <v>7225</v>
      </c>
      <c r="B7226" s="31">
        <v>5.2715098648910905E-5</v>
      </c>
      <c r="C7226" s="31">
        <v>6.3816278246740376E-6</v>
      </c>
      <c r="D7226" s="31">
        <v>4.254418549782692E-6</v>
      </c>
      <c r="E7226" s="31">
        <v>0.17571699549636971</v>
      </c>
    </row>
    <row r="7227" spans="1:5" x14ac:dyDescent="0.25">
      <c r="A7227">
        <v>7226</v>
      </c>
      <c r="B7227" s="31">
        <v>3.5007487947441525E-5</v>
      </c>
      <c r="C7227" s="31">
        <v>4.2379653056373327E-6</v>
      </c>
      <c r="D7227" s="31">
        <v>2.8253102037582217E-6</v>
      </c>
      <c r="E7227" s="31">
        <v>0.11669162649147176</v>
      </c>
    </row>
    <row r="7228" spans="1:5" x14ac:dyDescent="0.25">
      <c r="A7228">
        <v>7227</v>
      </c>
      <c r="B7228" s="31">
        <v>5.4932815748501546E-5</v>
      </c>
      <c r="C7228" s="31">
        <v>6.6501020476715408E-6</v>
      </c>
      <c r="D7228" s="31">
        <v>4.4334013651143608E-6</v>
      </c>
      <c r="E7228" s="31">
        <v>0.18310938582833849</v>
      </c>
    </row>
    <row r="7229" spans="1:5" x14ac:dyDescent="0.25">
      <c r="A7229">
        <v>7228</v>
      </c>
      <c r="B7229" s="31">
        <v>1.9248453641825065E-4</v>
      </c>
      <c r="C7229" s="31">
        <v>2.3301951526397638E-5</v>
      </c>
      <c r="D7229" s="31">
        <v>1.5534634350931759E-5</v>
      </c>
      <c r="E7229" s="31">
        <v>0.64161512139416887</v>
      </c>
    </row>
    <row r="7230" spans="1:5" x14ac:dyDescent="0.25">
      <c r="A7230">
        <v>7229</v>
      </c>
      <c r="B7230" s="31">
        <v>2.1157969319623503E-5</v>
      </c>
      <c r="C7230" s="31">
        <v>2.5613588741050103E-6</v>
      </c>
      <c r="D7230" s="31">
        <v>1.7075725827366735E-6</v>
      </c>
      <c r="E7230" s="31">
        <v>7.0526564398745023E-2</v>
      </c>
    </row>
    <row r="7231" spans="1:5" x14ac:dyDescent="0.25">
      <c r="A7231">
        <v>7230</v>
      </c>
      <c r="B7231" s="31">
        <v>8.0796970294856957E-5</v>
      </c>
      <c r="C7231" s="31">
        <v>9.7811861686362118E-6</v>
      </c>
      <c r="D7231" s="31">
        <v>6.5207907790908079E-6</v>
      </c>
      <c r="E7231" s="31">
        <v>0.26932323431618987</v>
      </c>
    </row>
    <row r="7232" spans="1:5" x14ac:dyDescent="0.25">
      <c r="A7232">
        <v>7231</v>
      </c>
      <c r="B7232" s="31">
        <v>3.8482354645451307E-5</v>
      </c>
      <c r="C7232" s="31">
        <v>4.6586285800199287E-6</v>
      </c>
      <c r="D7232" s="31">
        <v>3.1057523866799526E-6</v>
      </c>
      <c r="E7232" s="31">
        <v>0.1282745154848377</v>
      </c>
    </row>
    <row r="7233" spans="1:5" x14ac:dyDescent="0.25">
      <c r="A7233">
        <v>7232</v>
      </c>
      <c r="B7233" s="31">
        <v>9.0427511216848564E-5</v>
      </c>
      <c r="C7233" s="31">
        <v>1.0947048122604374E-5</v>
      </c>
      <c r="D7233" s="31">
        <v>7.2980320817362487E-6</v>
      </c>
      <c r="E7233" s="31">
        <v>0.30142503738949522</v>
      </c>
    </row>
    <row r="7234" spans="1:5" x14ac:dyDescent="0.25">
      <c r="A7234">
        <v>7233</v>
      </c>
      <c r="B7234" s="31">
        <v>2.6648107611696792E-4</v>
      </c>
      <c r="C7234" s="31">
        <v>3.2259885567571765E-5</v>
      </c>
      <c r="D7234" s="31">
        <v>2.1506590378381176E-5</v>
      </c>
      <c r="E7234" s="31">
        <v>0.88827025372322654</v>
      </c>
    </row>
    <row r="7235" spans="1:5" x14ac:dyDescent="0.25">
      <c r="A7235">
        <v>7234</v>
      </c>
      <c r="B7235" s="31">
        <v>4.397558168665142E-5</v>
      </c>
      <c r="C7235" s="31">
        <v>5.3236321830075662E-6</v>
      </c>
      <c r="D7235" s="31">
        <v>3.549088122005044E-6</v>
      </c>
      <c r="E7235" s="31">
        <v>0.14658527228883808</v>
      </c>
    </row>
    <row r="7236" spans="1:5" x14ac:dyDescent="0.25">
      <c r="A7236">
        <v>7235</v>
      </c>
      <c r="B7236" s="31">
        <v>7.1419575218745061E-5</v>
      </c>
      <c r="C7236" s="31">
        <v>8.6459697529516088E-6</v>
      </c>
      <c r="D7236" s="31">
        <v>5.7639798353010728E-6</v>
      </c>
      <c r="E7236" s="31">
        <v>0.23806525072915022</v>
      </c>
    </row>
    <row r="7237" spans="1:5" x14ac:dyDescent="0.25">
      <c r="A7237">
        <v>7236</v>
      </c>
      <c r="B7237" s="31">
        <v>2.7054662117043073E-5</v>
      </c>
      <c r="C7237" s="31">
        <v>3.2752055668749792E-6</v>
      </c>
      <c r="D7237" s="31">
        <v>2.1834703779166526E-6</v>
      </c>
      <c r="E7237" s="31">
        <v>9.0182207056810251E-2</v>
      </c>
    </row>
    <row r="7238" spans="1:5" x14ac:dyDescent="0.25">
      <c r="A7238">
        <v>7237</v>
      </c>
      <c r="B7238" s="31">
        <v>9.2728066570797103E-5</v>
      </c>
      <c r="C7238" s="31">
        <v>1.1225550647217671E-5</v>
      </c>
      <c r="D7238" s="31">
        <v>7.4837004314784478E-6</v>
      </c>
      <c r="E7238" s="31">
        <v>0.30909355523599036</v>
      </c>
    </row>
    <row r="7239" spans="1:5" x14ac:dyDescent="0.25">
      <c r="A7239">
        <v>7238</v>
      </c>
      <c r="B7239" s="31">
        <v>3.8597089194042455E-5</v>
      </c>
      <c r="C7239" s="31">
        <v>4.6725182094905515E-6</v>
      </c>
      <c r="D7239" s="31">
        <v>3.1150121396603676E-6</v>
      </c>
      <c r="E7239" s="31">
        <v>0.12865696398014154</v>
      </c>
    </row>
    <row r="7240" spans="1:5" x14ac:dyDescent="0.25">
      <c r="A7240">
        <v>7239</v>
      </c>
      <c r="B7240" s="31">
        <v>4.6009864650114927E-5</v>
      </c>
      <c r="C7240" s="31">
        <v>5.5699000852903841E-6</v>
      </c>
      <c r="D7240" s="31">
        <v>3.7132667235269229E-6</v>
      </c>
      <c r="E7240" s="31">
        <v>0.1533662155003831</v>
      </c>
    </row>
    <row r="7241" spans="1:5" x14ac:dyDescent="0.25">
      <c r="A7241">
        <v>7240</v>
      </c>
      <c r="B7241" s="31">
        <v>4.4712907748552983E-5</v>
      </c>
      <c r="C7241" s="31">
        <v>5.4128920086189432E-6</v>
      </c>
      <c r="D7241" s="31">
        <v>3.6085946724126289E-6</v>
      </c>
      <c r="E7241" s="31">
        <v>0.14904302582850995</v>
      </c>
    </row>
    <row r="7242" spans="1:5" x14ac:dyDescent="0.25">
      <c r="A7242">
        <v>7241</v>
      </c>
      <c r="B7242" s="31">
        <v>5.7167689883360227E-5</v>
      </c>
      <c r="C7242" s="31">
        <v>6.9206532811738441E-6</v>
      </c>
      <c r="D7242" s="31">
        <v>4.6137688541158958E-6</v>
      </c>
      <c r="E7242" s="31">
        <v>0.19055896627786745</v>
      </c>
    </row>
    <row r="7243" spans="1:5" x14ac:dyDescent="0.25">
      <c r="A7243">
        <v>7242</v>
      </c>
      <c r="B7243" s="31">
        <v>3.5598316285388613E-5</v>
      </c>
      <c r="C7243" s="31">
        <v>4.3094902891370447E-6</v>
      </c>
      <c r="D7243" s="31">
        <v>2.872993526091363E-6</v>
      </c>
      <c r="E7243" s="31">
        <v>0.11866105428462873</v>
      </c>
    </row>
    <row r="7244" spans="1:5" x14ac:dyDescent="0.25">
      <c r="A7244">
        <v>7243</v>
      </c>
      <c r="B7244" s="31">
        <v>9.3262017363462613E-5</v>
      </c>
      <c r="C7244" s="31">
        <v>1.1290190102000356E-5</v>
      </c>
      <c r="D7244" s="31">
        <v>7.5267934013335707E-6</v>
      </c>
      <c r="E7244" s="31">
        <v>0.31087339121154206</v>
      </c>
    </row>
    <row r="7245" spans="1:5" x14ac:dyDescent="0.25">
      <c r="A7245">
        <v>7244</v>
      </c>
      <c r="B7245" s="31">
        <v>7.3331341496645449E-5</v>
      </c>
      <c r="C7245" s="31">
        <v>8.8774059294174311E-6</v>
      </c>
      <c r="D7245" s="31">
        <v>5.9182706196116205E-6</v>
      </c>
      <c r="E7245" s="31">
        <v>0.24443780498881817</v>
      </c>
    </row>
    <row r="7246" spans="1:5" x14ac:dyDescent="0.25">
      <c r="A7246">
        <v>7245</v>
      </c>
      <c r="B7246" s="31">
        <v>4.8056396765203417E-5</v>
      </c>
      <c r="C7246" s="31">
        <v>5.8176508554581554E-6</v>
      </c>
      <c r="D7246" s="31">
        <v>3.8784339036387703E-6</v>
      </c>
      <c r="E7246" s="31">
        <v>0.16018798921734473</v>
      </c>
    </row>
    <row r="7247" spans="1:5" x14ac:dyDescent="0.25">
      <c r="A7247">
        <v>7246</v>
      </c>
      <c r="B7247" s="31">
        <v>3.0924544912064023E-5</v>
      </c>
      <c r="C7247" s="31">
        <v>3.7436890252369271E-6</v>
      </c>
      <c r="D7247" s="31">
        <v>2.4957926834912847E-6</v>
      </c>
      <c r="E7247" s="31">
        <v>0.10308181637354676</v>
      </c>
    </row>
    <row r="7248" spans="1:5" x14ac:dyDescent="0.25">
      <c r="A7248">
        <v>7247</v>
      </c>
      <c r="B7248" s="31">
        <v>4.1634559532840757E-5</v>
      </c>
      <c r="C7248" s="31">
        <v>5.0402307952109574E-6</v>
      </c>
      <c r="D7248" s="31">
        <v>3.3601538634739718E-6</v>
      </c>
      <c r="E7248" s="31">
        <v>0.13878186510946919</v>
      </c>
    </row>
    <row r="7249" spans="1:5" x14ac:dyDescent="0.25">
      <c r="A7249">
        <v>7248</v>
      </c>
      <c r="B7249" s="31">
        <v>3.2845263598106201E-5</v>
      </c>
      <c r="C7249" s="31">
        <v>3.9762089697001506E-6</v>
      </c>
      <c r="D7249" s="31">
        <v>2.6508059798001004E-6</v>
      </c>
      <c r="E7249" s="31">
        <v>0.10948421199368735</v>
      </c>
    </row>
    <row r="7250" spans="1:5" x14ac:dyDescent="0.25">
      <c r="A7250">
        <v>7249</v>
      </c>
      <c r="B7250" s="31">
        <v>5.836425827976483E-5</v>
      </c>
      <c r="C7250" s="31">
        <v>7.0655084435150602E-6</v>
      </c>
      <c r="D7250" s="31">
        <v>4.7103389623433737E-6</v>
      </c>
      <c r="E7250" s="31">
        <v>0.19454752759921612</v>
      </c>
    </row>
    <row r="7251" spans="1:5" x14ac:dyDescent="0.25">
      <c r="A7251">
        <v>7250</v>
      </c>
      <c r="B7251" s="31">
        <v>3.5133519595891673E-5</v>
      </c>
      <c r="C7251" s="31">
        <v>4.2532225487261802E-6</v>
      </c>
      <c r="D7251" s="31">
        <v>2.8354816991507867E-6</v>
      </c>
      <c r="E7251" s="31">
        <v>0.11711173198630559</v>
      </c>
    </row>
    <row r="7252" spans="1:5" x14ac:dyDescent="0.25">
      <c r="A7252">
        <v>7251</v>
      </c>
      <c r="B7252" s="31">
        <v>8.8325818688063948E-5</v>
      </c>
      <c r="C7252" s="31">
        <v>1.0692619697649155E-5</v>
      </c>
      <c r="D7252" s="31">
        <v>7.1284131317661029E-6</v>
      </c>
      <c r="E7252" s="31">
        <v>0.29441939562687985</v>
      </c>
    </row>
    <row r="7253" spans="1:5" x14ac:dyDescent="0.25">
      <c r="A7253">
        <v>7252</v>
      </c>
      <c r="B7253" s="31">
        <v>8.6346595479569073E-5</v>
      </c>
      <c r="C7253" s="31">
        <v>1.0453017264526658E-5</v>
      </c>
      <c r="D7253" s="31">
        <v>6.9686781763511048E-6</v>
      </c>
      <c r="E7253" s="31">
        <v>0.28782198493189692</v>
      </c>
    </row>
    <row r="7254" spans="1:5" x14ac:dyDescent="0.25">
      <c r="A7254">
        <v>7253</v>
      </c>
      <c r="B7254" s="31">
        <v>8.8861879598151248E-5</v>
      </c>
      <c r="C7254" s="31">
        <v>1.075751460076443E-5</v>
      </c>
      <c r="D7254" s="31">
        <v>7.1716764005096202E-6</v>
      </c>
      <c r="E7254" s="31">
        <v>0.29620626532717087</v>
      </c>
    </row>
    <row r="7255" spans="1:5" x14ac:dyDescent="0.25">
      <c r="A7255">
        <v>7254</v>
      </c>
      <c r="B7255" s="31">
        <v>7.8143580788471434E-5</v>
      </c>
      <c r="C7255" s="31">
        <v>9.4599699566278953E-6</v>
      </c>
      <c r="D7255" s="31">
        <v>6.3066466377519302E-6</v>
      </c>
      <c r="E7255" s="31">
        <v>0.26047860262823813</v>
      </c>
    </row>
    <row r="7256" spans="1:5" x14ac:dyDescent="0.25">
      <c r="A7256">
        <v>7255</v>
      </c>
      <c r="B7256" s="31">
        <v>7.3804836179170501E-5</v>
      </c>
      <c r="C7256" s="31">
        <v>8.9347266386313466E-6</v>
      </c>
      <c r="D7256" s="31">
        <v>5.9564844257542314E-6</v>
      </c>
      <c r="E7256" s="31">
        <v>0.24601612059723502</v>
      </c>
    </row>
    <row r="7257" spans="1:5" x14ac:dyDescent="0.25">
      <c r="A7257">
        <v>7256</v>
      </c>
      <c r="B7257" s="31">
        <v>5.9429227129035804E-5</v>
      </c>
      <c r="C7257" s="31">
        <v>7.1944323195032758E-6</v>
      </c>
      <c r="D7257" s="31">
        <v>4.7962882130021841E-6</v>
      </c>
      <c r="E7257" s="31">
        <v>0.19809742376345268</v>
      </c>
    </row>
    <row r="7258" spans="1:5" x14ac:dyDescent="0.25">
      <c r="A7258">
        <v>7257</v>
      </c>
      <c r="B7258" s="31">
        <v>4.4348889978059052E-5</v>
      </c>
      <c r="C7258" s="31">
        <v>5.3688244455791484E-6</v>
      </c>
      <c r="D7258" s="31">
        <v>3.5792162970527656E-6</v>
      </c>
      <c r="E7258" s="31">
        <v>0.14782963326019685</v>
      </c>
    </row>
    <row r="7259" spans="1:5" x14ac:dyDescent="0.25">
      <c r="A7259">
        <v>7258</v>
      </c>
      <c r="B7259" s="31">
        <v>1.3619741787933179E-4</v>
      </c>
      <c r="C7259" s="31">
        <v>1.6487899176215578E-5</v>
      </c>
      <c r="D7259" s="31">
        <v>1.0991932784143719E-5</v>
      </c>
      <c r="E7259" s="31">
        <v>0.45399139293110602</v>
      </c>
    </row>
    <row r="7260" spans="1:5" x14ac:dyDescent="0.25">
      <c r="A7260">
        <v>7259</v>
      </c>
      <c r="B7260" s="31">
        <v>5.5398193315673616E-5</v>
      </c>
      <c r="C7260" s="31">
        <v>6.7064401084503709E-6</v>
      </c>
      <c r="D7260" s="31">
        <v>4.470960072300247E-6</v>
      </c>
      <c r="E7260" s="31">
        <v>0.18466064438557875</v>
      </c>
    </row>
    <row r="7261" spans="1:5" x14ac:dyDescent="0.25">
      <c r="A7261">
        <v>7260</v>
      </c>
      <c r="B7261" s="31">
        <v>1.2205313740990129E-4</v>
      </c>
      <c r="C7261" s="31">
        <v>1.4775609222916286E-5</v>
      </c>
      <c r="D7261" s="31">
        <v>9.8504061486108577E-6</v>
      </c>
      <c r="E7261" s="31">
        <v>0.40684379136633769</v>
      </c>
    </row>
    <row r="7262" spans="1:5" x14ac:dyDescent="0.25">
      <c r="A7262">
        <v>7261</v>
      </c>
      <c r="B7262" s="31">
        <v>8.3233459588692536E-5</v>
      </c>
      <c r="C7262" s="31">
        <v>1.0076144696089954E-5</v>
      </c>
      <c r="D7262" s="31">
        <v>6.7174297973933026E-6</v>
      </c>
      <c r="E7262" s="31">
        <v>0.27744486529564183</v>
      </c>
    </row>
    <row r="7263" spans="1:5" x14ac:dyDescent="0.25">
      <c r="A7263">
        <v>7262</v>
      </c>
      <c r="B7263" s="31">
        <v>2.8569156208838078E-5</v>
      </c>
      <c r="C7263" s="31">
        <v>3.4585484398699275E-6</v>
      </c>
      <c r="D7263" s="31">
        <v>2.3056989599132848E-6</v>
      </c>
      <c r="E7263" s="31">
        <v>9.5230520696126933E-2</v>
      </c>
    </row>
    <row r="7264" spans="1:5" x14ac:dyDescent="0.25">
      <c r="A7264">
        <v>7263</v>
      </c>
      <c r="B7264" s="31">
        <v>7.8852908836569285E-5</v>
      </c>
      <c r="C7264" s="31">
        <v>9.5458403756270337E-6</v>
      </c>
      <c r="D7264" s="31">
        <v>6.3638935837513558E-6</v>
      </c>
      <c r="E7264" s="31">
        <v>0.26284302945523097</v>
      </c>
    </row>
    <row r="7265" spans="1:5" x14ac:dyDescent="0.25">
      <c r="A7265">
        <v>7264</v>
      </c>
      <c r="B7265" s="31">
        <v>5.1434969109615584E-5</v>
      </c>
      <c r="C7265" s="31">
        <v>6.2266568486816982E-6</v>
      </c>
      <c r="D7265" s="31">
        <v>4.1511045657877985E-6</v>
      </c>
      <c r="E7265" s="31">
        <v>0.17144989703205196</v>
      </c>
    </row>
    <row r="7266" spans="1:5" x14ac:dyDescent="0.25">
      <c r="A7266">
        <v>7265</v>
      </c>
      <c r="B7266" s="31">
        <v>5.6080718394320524E-5</v>
      </c>
      <c r="C7266" s="31">
        <v>6.7890657915006854E-6</v>
      </c>
      <c r="D7266" s="31">
        <v>4.5260438610004567E-6</v>
      </c>
      <c r="E7266" s="31">
        <v>0.18693572798106844</v>
      </c>
    </row>
    <row r="7267" spans="1:5" x14ac:dyDescent="0.25">
      <c r="A7267">
        <v>7266</v>
      </c>
      <c r="B7267" s="31">
        <v>6.0770215175211209E-5</v>
      </c>
      <c r="C7267" s="31">
        <v>7.3567707547402755E-6</v>
      </c>
      <c r="D7267" s="31">
        <v>4.904513836493517E-6</v>
      </c>
      <c r="E7267" s="31">
        <v>0.20256738391737072</v>
      </c>
    </row>
    <row r="7268" spans="1:5" x14ac:dyDescent="0.25">
      <c r="A7268">
        <v>7267</v>
      </c>
      <c r="B7268" s="31">
        <v>2.6220825613090701E-5</v>
      </c>
      <c r="C7268" s="31">
        <v>3.1742623006906273E-6</v>
      </c>
      <c r="D7268" s="31">
        <v>2.1161748671270847E-6</v>
      </c>
      <c r="E7268" s="31">
        <v>8.7402752043635679E-2</v>
      </c>
    </row>
    <row r="7269" spans="1:5" x14ac:dyDescent="0.25">
      <c r="A7269">
        <v>7268</v>
      </c>
      <c r="B7269" s="31">
        <v>8.4854664300098407E-5</v>
      </c>
      <c r="C7269" s="31">
        <v>1.0272405831153091E-5</v>
      </c>
      <c r="D7269" s="31">
        <v>6.8482705541020605E-6</v>
      </c>
      <c r="E7269" s="31">
        <v>0.28284888100032807</v>
      </c>
    </row>
    <row r="7270" spans="1:5" x14ac:dyDescent="0.25">
      <c r="A7270">
        <v>7269</v>
      </c>
      <c r="B7270" s="31">
        <v>5.3413487212513327E-5</v>
      </c>
      <c r="C7270" s="31">
        <v>6.4661739225501429E-6</v>
      </c>
      <c r="D7270" s="31">
        <v>4.3107826150334286E-6</v>
      </c>
      <c r="E7270" s="31">
        <v>0.17804495737504444</v>
      </c>
    </row>
    <row r="7271" spans="1:5" x14ac:dyDescent="0.25">
      <c r="A7271">
        <v>7270</v>
      </c>
      <c r="B7271" s="31">
        <v>6.5980893761347187E-5</v>
      </c>
      <c r="C7271" s="31">
        <v>7.9875693741677935E-6</v>
      </c>
      <c r="D7271" s="31">
        <v>5.3250462494451956E-6</v>
      </c>
      <c r="E7271" s="31">
        <v>0.21993631253782397</v>
      </c>
    </row>
    <row r="7272" spans="1:5" x14ac:dyDescent="0.25">
      <c r="A7272">
        <v>7271</v>
      </c>
      <c r="B7272" s="31">
        <v>8.5729249380600811E-5</v>
      </c>
      <c r="C7272" s="31">
        <v>1.0378282072075086E-5</v>
      </c>
      <c r="D7272" s="31">
        <v>6.9188547147167243E-6</v>
      </c>
      <c r="E7272" s="31">
        <v>0.28576416460200271</v>
      </c>
    </row>
    <row r="7273" spans="1:5" x14ac:dyDescent="0.25">
      <c r="A7273">
        <v>7272</v>
      </c>
      <c r="B7273" s="31">
        <v>4.1892738688430612E-5</v>
      </c>
      <c r="C7273" s="31">
        <v>5.0714856600464823E-6</v>
      </c>
      <c r="D7273" s="31">
        <v>3.3809904400309882E-6</v>
      </c>
      <c r="E7273" s="31">
        <v>0.13964246229476873</v>
      </c>
    </row>
    <row r="7274" spans="1:5" x14ac:dyDescent="0.25">
      <c r="A7274">
        <v>7273</v>
      </c>
      <c r="B7274" s="31">
        <v>9.6899033174873325E-5</v>
      </c>
      <c r="C7274" s="31">
        <v>1.1730482957287605E-5</v>
      </c>
      <c r="D7274" s="31">
        <v>7.8203219715250703E-6</v>
      </c>
      <c r="E7274" s="31">
        <v>0.32299677724957776</v>
      </c>
    </row>
    <row r="7275" spans="1:5" x14ac:dyDescent="0.25">
      <c r="A7275">
        <v>7274</v>
      </c>
      <c r="B7275" s="31">
        <v>3.3738251028637101E-5</v>
      </c>
      <c r="C7275" s="31">
        <v>4.0843129774667736E-6</v>
      </c>
      <c r="D7275" s="31">
        <v>2.7228753183111824E-6</v>
      </c>
      <c r="E7275" s="31">
        <v>0.11246083676212368</v>
      </c>
    </row>
    <row r="7276" spans="1:5" x14ac:dyDescent="0.25">
      <c r="A7276">
        <v>7275</v>
      </c>
      <c r="B7276" s="31">
        <v>5.3163839835129635E-5</v>
      </c>
      <c r="C7276" s="31">
        <v>6.4359519047468695E-6</v>
      </c>
      <c r="D7276" s="31">
        <v>4.2906346031645797E-6</v>
      </c>
      <c r="E7276" s="31">
        <v>0.17721279945043214</v>
      </c>
    </row>
    <row r="7277" spans="1:5" x14ac:dyDescent="0.25">
      <c r="A7277">
        <v>7276</v>
      </c>
      <c r="B7277" s="31">
        <v>1.7573800570052804E-4</v>
      </c>
      <c r="C7277" s="31">
        <v>2.1274636219510983E-5</v>
      </c>
      <c r="D7277" s="31">
        <v>1.4183090813007323E-5</v>
      </c>
      <c r="E7277" s="31">
        <v>0.58579335233509355</v>
      </c>
    </row>
    <row r="7278" spans="1:5" x14ac:dyDescent="0.25">
      <c r="A7278">
        <v>7277</v>
      </c>
      <c r="B7278" s="31">
        <v>5.44620843201736E-5</v>
      </c>
      <c r="C7278" s="31">
        <v>6.59311585475984E-6</v>
      </c>
      <c r="D7278" s="31">
        <v>4.3954105698398933E-6</v>
      </c>
      <c r="E7278" s="31">
        <v>0.18154028106724535</v>
      </c>
    </row>
    <row r="7279" spans="1:5" x14ac:dyDescent="0.25">
      <c r="A7279">
        <v>7278</v>
      </c>
      <c r="B7279" s="31">
        <v>3.7664953421773589E-5</v>
      </c>
      <c r="C7279" s="31">
        <v>4.5596749495300031E-6</v>
      </c>
      <c r="D7279" s="31">
        <v>3.0397832996866686E-6</v>
      </c>
      <c r="E7279" s="31">
        <v>0.1255498447392453</v>
      </c>
    </row>
    <row r="7280" spans="1:5" x14ac:dyDescent="0.25">
      <c r="A7280">
        <v>7279</v>
      </c>
      <c r="B7280" s="31">
        <v>1.1841081950389949E-4</v>
      </c>
      <c r="C7280" s="31">
        <v>1.4334674502295597E-5</v>
      </c>
      <c r="D7280" s="31">
        <v>9.5564496681970646E-6</v>
      </c>
      <c r="E7280" s="31">
        <v>0.39470273167966496</v>
      </c>
    </row>
    <row r="7281" spans="1:5" x14ac:dyDescent="0.25">
      <c r="A7281">
        <v>7280</v>
      </c>
      <c r="B7281" s="31">
        <v>6.4706131727413903E-5</v>
      </c>
      <c r="C7281" s="31">
        <v>7.833248182059872E-6</v>
      </c>
      <c r="D7281" s="31">
        <v>5.2221654547065813E-6</v>
      </c>
      <c r="E7281" s="31">
        <v>0.21568710575804637</v>
      </c>
    </row>
    <row r="7282" spans="1:5" x14ac:dyDescent="0.25">
      <c r="A7282">
        <v>7281</v>
      </c>
      <c r="B7282" s="31">
        <v>8.0136068314851992E-5</v>
      </c>
      <c r="C7282" s="31">
        <v>9.7011781524685523E-6</v>
      </c>
      <c r="D7282" s="31">
        <v>6.4674521016457018E-6</v>
      </c>
      <c r="E7282" s="31">
        <v>0.26712022771617333</v>
      </c>
    </row>
    <row r="7283" spans="1:5" x14ac:dyDescent="0.25">
      <c r="A7283">
        <v>7282</v>
      </c>
      <c r="B7283" s="31">
        <v>1.1227562036465422E-4</v>
      </c>
      <c r="C7283" s="31">
        <v>1.3591954512379905E-5</v>
      </c>
      <c r="D7283" s="31">
        <v>9.0613030082532695E-6</v>
      </c>
      <c r="E7283" s="31">
        <v>0.37425206788218079</v>
      </c>
    </row>
    <row r="7284" spans="1:5" x14ac:dyDescent="0.25">
      <c r="A7284">
        <v>7283</v>
      </c>
      <c r="B7284" s="31">
        <v>7.5036945057533821E-5</v>
      </c>
      <c r="C7284" s="31">
        <v>9.0838842899061529E-6</v>
      </c>
      <c r="D7284" s="31">
        <v>6.055922859937435E-6</v>
      </c>
      <c r="E7284" s="31">
        <v>0.25012315019177944</v>
      </c>
    </row>
    <row r="7285" spans="1:5" x14ac:dyDescent="0.25">
      <c r="A7285">
        <v>7284</v>
      </c>
      <c r="B7285" s="31">
        <v>5.1164921961128915E-5</v>
      </c>
      <c r="C7285" s="31">
        <v>6.193965258588429E-6</v>
      </c>
      <c r="D7285" s="31">
        <v>4.129310172392286E-6</v>
      </c>
      <c r="E7285" s="31">
        <v>0.17054973987042973</v>
      </c>
    </row>
    <row r="7286" spans="1:5" x14ac:dyDescent="0.25">
      <c r="A7286">
        <v>7285</v>
      </c>
      <c r="B7286" s="31">
        <v>3.240811416227503E-5</v>
      </c>
      <c r="C7286" s="31">
        <v>3.9232881732918837E-6</v>
      </c>
      <c r="D7286" s="31">
        <v>2.6155254488612557E-6</v>
      </c>
      <c r="E7286" s="31">
        <v>0.10802704720758344</v>
      </c>
    </row>
    <row r="7287" spans="1:5" x14ac:dyDescent="0.25">
      <c r="A7287">
        <v>7286</v>
      </c>
      <c r="B7287" s="31">
        <v>5.3223995592458642E-5</v>
      </c>
      <c r="C7287" s="31">
        <v>6.44323428995764E-6</v>
      </c>
      <c r="D7287" s="31">
        <v>4.2954895266384266E-6</v>
      </c>
      <c r="E7287" s="31">
        <v>0.17741331864152882</v>
      </c>
    </row>
    <row r="7288" spans="1:5" x14ac:dyDescent="0.25">
      <c r="A7288">
        <v>7287</v>
      </c>
      <c r="B7288" s="31">
        <v>1.5854665666100852E-4</v>
      </c>
      <c r="C7288" s="31">
        <v>1.9193471729903265E-5</v>
      </c>
      <c r="D7288" s="31">
        <v>1.279564781993551E-5</v>
      </c>
      <c r="E7288" s="31">
        <v>0.52848885553669511</v>
      </c>
    </row>
    <row r="7289" spans="1:5" x14ac:dyDescent="0.25">
      <c r="A7289">
        <v>7288</v>
      </c>
      <c r="B7289" s="31">
        <v>1.3281923049775833E-4</v>
      </c>
      <c r="C7289" s="31">
        <v>1.6078939786140392E-5</v>
      </c>
      <c r="D7289" s="31">
        <v>1.0719293190760261E-5</v>
      </c>
      <c r="E7289" s="31">
        <v>0.44273076832586117</v>
      </c>
    </row>
    <row r="7290" spans="1:5" x14ac:dyDescent="0.25">
      <c r="A7290">
        <v>7289</v>
      </c>
      <c r="B7290" s="31">
        <v>9.4364806470824102E-5</v>
      </c>
      <c r="C7290" s="31">
        <v>1.1423692453938587E-5</v>
      </c>
      <c r="D7290" s="31">
        <v>7.6157949692923914E-6</v>
      </c>
      <c r="E7290" s="31">
        <v>0.31454935490274705</v>
      </c>
    </row>
    <row r="7291" spans="1:5" x14ac:dyDescent="0.25">
      <c r="A7291">
        <v>7290</v>
      </c>
      <c r="B7291" s="31">
        <v>6.591328423013356E-5</v>
      </c>
      <c r="C7291" s="31">
        <v>7.9793846438596974E-6</v>
      </c>
      <c r="D7291" s="31">
        <v>5.3195897625731319E-6</v>
      </c>
      <c r="E7291" s="31">
        <v>0.21971094743377856</v>
      </c>
    </row>
    <row r="7292" spans="1:5" x14ac:dyDescent="0.25">
      <c r="A7292">
        <v>7291</v>
      </c>
      <c r="B7292" s="31">
        <v>3.4614094783602792E-5</v>
      </c>
      <c r="C7292" s="31">
        <v>4.1903415920385032E-6</v>
      </c>
      <c r="D7292" s="31">
        <v>2.7935610613590021E-6</v>
      </c>
      <c r="E7292" s="31">
        <v>0.11538031594534265</v>
      </c>
    </row>
    <row r="7293" spans="1:5" x14ac:dyDescent="0.25">
      <c r="A7293">
        <v>7292</v>
      </c>
      <c r="B7293" s="31">
        <v>5.809413124623807E-5</v>
      </c>
      <c r="C7293" s="31">
        <v>7.0328071826328215E-6</v>
      </c>
      <c r="D7293" s="31">
        <v>4.6885381217552144E-6</v>
      </c>
      <c r="E7293" s="31">
        <v>0.19364710415412692</v>
      </c>
    </row>
    <row r="7294" spans="1:5" x14ac:dyDescent="0.25">
      <c r="A7294">
        <v>7293</v>
      </c>
      <c r="B7294" s="31">
        <v>2.5699777009831286E-5</v>
      </c>
      <c r="C7294" s="31">
        <v>3.1111847697783992E-6</v>
      </c>
      <c r="D7294" s="31">
        <v>2.074123179852266E-6</v>
      </c>
      <c r="E7294" s="31">
        <v>8.5665923366104291E-2</v>
      </c>
    </row>
    <row r="7295" spans="1:5" x14ac:dyDescent="0.25">
      <c r="A7295">
        <v>7294</v>
      </c>
      <c r="B7295" s="31">
        <v>7.8973216588804242E-5</v>
      </c>
      <c r="C7295" s="31">
        <v>9.5604046905740663E-6</v>
      </c>
      <c r="D7295" s="31">
        <v>6.3736031270493772E-6</v>
      </c>
      <c r="E7295" s="31">
        <v>0.26324405529601419</v>
      </c>
    </row>
    <row r="7296" spans="1:5" x14ac:dyDescent="0.25">
      <c r="A7296">
        <v>7295</v>
      </c>
      <c r="B7296" s="31">
        <v>9.4582759474146492E-5</v>
      </c>
      <c r="C7296" s="31">
        <v>1.14500775881055E-5</v>
      </c>
      <c r="D7296" s="31">
        <v>7.6333850587369994E-6</v>
      </c>
      <c r="E7296" s="31">
        <v>0.31527586491382165</v>
      </c>
    </row>
    <row r="7297" spans="1:5" x14ac:dyDescent="0.25">
      <c r="A7297">
        <v>7296</v>
      </c>
      <c r="B7297" s="31">
        <v>5.1077159517117701E-5</v>
      </c>
      <c r="C7297" s="31">
        <v>6.183340840366366E-6</v>
      </c>
      <c r="D7297" s="31">
        <v>4.1222272269109106E-6</v>
      </c>
      <c r="E7297" s="31">
        <v>0.17025719839039236</v>
      </c>
    </row>
    <row r="7298" spans="1:5" x14ac:dyDescent="0.25">
      <c r="A7298">
        <v>7297</v>
      </c>
      <c r="B7298" s="31">
        <v>6.0663829073243535E-5</v>
      </c>
      <c r="C7298" s="31">
        <v>7.3438917783961875E-6</v>
      </c>
      <c r="D7298" s="31">
        <v>4.895927852264125E-6</v>
      </c>
      <c r="E7298" s="31">
        <v>0.20221276357747847</v>
      </c>
    </row>
    <row r="7299" spans="1:5" x14ac:dyDescent="0.25">
      <c r="A7299">
        <v>7298</v>
      </c>
      <c r="B7299" s="31">
        <v>1.2655138500235476E-4</v>
      </c>
      <c r="C7299" s="31">
        <v>1.5320161784402711E-5</v>
      </c>
      <c r="D7299" s="31">
        <v>1.0213441189601806E-5</v>
      </c>
      <c r="E7299" s="31">
        <v>0.42183795000784924</v>
      </c>
    </row>
    <row r="7300" spans="1:5" x14ac:dyDescent="0.25">
      <c r="A7300">
        <v>7299</v>
      </c>
      <c r="B7300" s="31">
        <v>5.8859373988523181E-5</v>
      </c>
      <c r="C7300" s="31">
        <v>7.1254465687282772E-6</v>
      </c>
      <c r="D7300" s="31">
        <v>4.7502977124855178E-6</v>
      </c>
      <c r="E7300" s="31">
        <v>0.1961979132950773</v>
      </c>
    </row>
    <row r="7301" spans="1:5" x14ac:dyDescent="0.25">
      <c r="A7301">
        <v>7300</v>
      </c>
      <c r="B7301" s="31">
        <v>7.1741668891257192E-5</v>
      </c>
      <c r="C7301" s="31">
        <v>8.6849620340121964E-6</v>
      </c>
      <c r="D7301" s="31">
        <v>5.789974689341464E-6</v>
      </c>
      <c r="E7301" s="31">
        <v>0.23913889630419066</v>
      </c>
    </row>
    <row r="7302" spans="1:5" x14ac:dyDescent="0.25">
      <c r="A7302">
        <v>7301</v>
      </c>
      <c r="B7302" s="31">
        <v>5.3109161191031228E-5</v>
      </c>
      <c r="C7302" s="31">
        <v>6.429332572420133E-6</v>
      </c>
      <c r="D7302" s="31">
        <v>4.2862217149467553E-6</v>
      </c>
      <c r="E7302" s="31">
        <v>0.17703053730343746</v>
      </c>
    </row>
    <row r="7303" spans="1:5" x14ac:dyDescent="0.25">
      <c r="A7303">
        <v>7302</v>
      </c>
      <c r="B7303" s="31">
        <v>9.2201122127447621E-5</v>
      </c>
      <c r="C7303" s="31">
        <v>1.1161759372840424E-5</v>
      </c>
      <c r="D7303" s="31">
        <v>7.441172915226949E-6</v>
      </c>
      <c r="E7303" s="31">
        <v>0.30733707375815877</v>
      </c>
    </row>
    <row r="7304" spans="1:5" x14ac:dyDescent="0.25">
      <c r="A7304">
        <v>7303</v>
      </c>
      <c r="B7304" s="31">
        <v>4.7294078581128717E-5</v>
      </c>
      <c r="C7304" s="31">
        <v>5.7253655129389942E-6</v>
      </c>
      <c r="D7304" s="31">
        <v>3.8169103419593292E-6</v>
      </c>
      <c r="E7304" s="31">
        <v>0.15764692860376239</v>
      </c>
    </row>
    <row r="7305" spans="1:5" x14ac:dyDescent="0.25">
      <c r="A7305">
        <v>7304</v>
      </c>
      <c r="B7305" s="31">
        <v>5.747681564388953E-5</v>
      </c>
      <c r="C7305" s="31">
        <v>6.958075682066155E-6</v>
      </c>
      <c r="D7305" s="31">
        <v>4.6387171213774369E-6</v>
      </c>
      <c r="E7305" s="31">
        <v>0.19158938547963178</v>
      </c>
    </row>
    <row r="7306" spans="1:5" x14ac:dyDescent="0.25">
      <c r="A7306">
        <v>7305</v>
      </c>
      <c r="B7306" s="31">
        <v>5.7658901678027608E-5</v>
      </c>
      <c r="C7306" s="31">
        <v>6.9801188031400476E-6</v>
      </c>
      <c r="D7306" s="31">
        <v>4.6534125354266984E-6</v>
      </c>
      <c r="E7306" s="31">
        <v>0.19219633892675872</v>
      </c>
    </row>
    <row r="7307" spans="1:5" x14ac:dyDescent="0.25">
      <c r="A7307">
        <v>7306</v>
      </c>
      <c r="B7307" s="31">
        <v>8.1033126917460734E-5</v>
      </c>
      <c r="C7307" s="31">
        <v>9.8097750115373058E-6</v>
      </c>
      <c r="D7307" s="31">
        <v>6.5398500076915375E-6</v>
      </c>
      <c r="E7307" s="31">
        <v>0.27011042305820249</v>
      </c>
    </row>
    <row r="7308" spans="1:5" x14ac:dyDescent="0.25">
      <c r="A7308">
        <v>7307</v>
      </c>
      <c r="B7308" s="31">
        <v>3.2397957329531256E-5</v>
      </c>
      <c r="C7308" s="31">
        <v>3.9220585990691378E-6</v>
      </c>
      <c r="D7308" s="31">
        <v>2.6147057327127585E-6</v>
      </c>
      <c r="E7308" s="31">
        <v>0.10799319109843752</v>
      </c>
    </row>
    <row r="7309" spans="1:5" x14ac:dyDescent="0.25">
      <c r="A7309">
        <v>7308</v>
      </c>
      <c r="B7309" s="31">
        <v>5.3079419206446572E-5</v>
      </c>
      <c r="C7309" s="31">
        <v>6.4257320427568851E-6</v>
      </c>
      <c r="D7309" s="31">
        <v>4.2838213618379234E-6</v>
      </c>
      <c r="E7309" s="31">
        <v>0.17693139735482191</v>
      </c>
    </row>
    <row r="7310" spans="1:5" x14ac:dyDescent="0.25">
      <c r="A7310">
        <v>7309</v>
      </c>
      <c r="B7310" s="31">
        <v>1.7841528961108467E-4</v>
      </c>
      <c r="C7310" s="31">
        <v>2.1598745059977187E-5</v>
      </c>
      <c r="D7310" s="31">
        <v>1.4399163373318125E-5</v>
      </c>
      <c r="E7310" s="31">
        <v>0.59471763203694894</v>
      </c>
    </row>
    <row r="7311" spans="1:5" x14ac:dyDescent="0.25">
      <c r="A7311">
        <v>7310</v>
      </c>
      <c r="B7311" s="31">
        <v>1.0946442575017431E-4</v>
      </c>
      <c r="C7311" s="31">
        <v>1.325163459963875E-5</v>
      </c>
      <c r="D7311" s="31">
        <v>8.8344230664258341E-6</v>
      </c>
      <c r="E7311" s="31">
        <v>0.36488141916724776</v>
      </c>
    </row>
    <row r="7312" spans="1:5" x14ac:dyDescent="0.25">
      <c r="A7312">
        <v>7311</v>
      </c>
      <c r="B7312" s="31">
        <v>6.2963241090961675E-5</v>
      </c>
      <c r="C7312" s="31">
        <v>7.6222558920705362E-6</v>
      </c>
      <c r="D7312" s="31">
        <v>5.0815039280470241E-6</v>
      </c>
      <c r="E7312" s="31">
        <v>0.20987747030320561</v>
      </c>
    </row>
    <row r="7313" spans="1:5" x14ac:dyDescent="0.25">
      <c r="A7313">
        <v>7312</v>
      </c>
      <c r="B7313" s="31">
        <v>4.4872635964447364E-5</v>
      </c>
      <c r="C7313" s="31">
        <v>5.4322285185195689E-6</v>
      </c>
      <c r="D7313" s="31">
        <v>3.6214856790130458E-6</v>
      </c>
      <c r="E7313" s="31">
        <v>0.14957545321482457</v>
      </c>
    </row>
    <row r="7314" spans="1:5" x14ac:dyDescent="0.25">
      <c r="A7314">
        <v>7313</v>
      </c>
      <c r="B7314" s="31">
        <v>2.9266177680994894E-5</v>
      </c>
      <c r="C7314" s="31">
        <v>3.5429290392639702E-6</v>
      </c>
      <c r="D7314" s="31">
        <v>2.3619526928426469E-6</v>
      </c>
      <c r="E7314" s="31">
        <v>9.7553925603316327E-2</v>
      </c>
    </row>
    <row r="7315" spans="1:5" x14ac:dyDescent="0.25">
      <c r="A7315">
        <v>7314</v>
      </c>
      <c r="B7315" s="31">
        <v>8.1418269891568606E-5</v>
      </c>
      <c r="C7315" s="31">
        <v>9.8563999668734234E-6</v>
      </c>
      <c r="D7315" s="31">
        <v>6.5709333112489492E-6</v>
      </c>
      <c r="E7315" s="31">
        <v>0.27139423297189535</v>
      </c>
    </row>
    <row r="7316" spans="1:5" x14ac:dyDescent="0.25">
      <c r="A7316">
        <v>7315</v>
      </c>
      <c r="B7316" s="31">
        <v>4.6754870956787607E-5</v>
      </c>
      <c r="C7316" s="31">
        <v>5.66008967229817E-6</v>
      </c>
      <c r="D7316" s="31">
        <v>3.7733931148654466E-6</v>
      </c>
      <c r="E7316" s="31">
        <v>0.15584956985595871</v>
      </c>
    </row>
    <row r="7317" spans="1:5" x14ac:dyDescent="0.25">
      <c r="A7317">
        <v>7316</v>
      </c>
      <c r="B7317" s="31">
        <v>2.529573930529787E-5</v>
      </c>
      <c r="C7317" s="31">
        <v>3.0622724406060596E-6</v>
      </c>
      <c r="D7317" s="31">
        <v>2.0415149604040397E-6</v>
      </c>
      <c r="E7317" s="31">
        <v>8.4319131017659574E-2</v>
      </c>
    </row>
    <row r="7318" spans="1:5" x14ac:dyDescent="0.25">
      <c r="A7318">
        <v>7317</v>
      </c>
      <c r="B7318" s="31">
        <v>8.5027377258389415E-5</v>
      </c>
      <c r="C7318" s="31">
        <v>1.0293314258692084E-5</v>
      </c>
      <c r="D7318" s="31">
        <v>6.8622095057947221E-6</v>
      </c>
      <c r="E7318" s="31">
        <v>0.28342459086129806</v>
      </c>
    </row>
    <row r="7319" spans="1:5" x14ac:dyDescent="0.25">
      <c r="A7319">
        <v>7318</v>
      </c>
      <c r="B7319" s="31">
        <v>2.1949547007630987E-5</v>
      </c>
      <c r="C7319" s="31">
        <v>2.6571863377473279E-6</v>
      </c>
      <c r="D7319" s="31">
        <v>1.7714575584982185E-6</v>
      </c>
      <c r="E7319" s="31">
        <v>7.31651566921033E-2</v>
      </c>
    </row>
    <row r="7320" spans="1:5" x14ac:dyDescent="0.25">
      <c r="A7320">
        <v>7319</v>
      </c>
      <c r="B7320" s="31">
        <v>8.62743035423639E-5</v>
      </c>
      <c r="C7320" s="31">
        <v>1.0444265687657937E-5</v>
      </c>
      <c r="D7320" s="31">
        <v>6.9628437917719577E-6</v>
      </c>
      <c r="E7320" s="31">
        <v>0.28758101180787971</v>
      </c>
    </row>
    <row r="7321" spans="1:5" x14ac:dyDescent="0.25">
      <c r="A7321">
        <v>7320</v>
      </c>
      <c r="B7321" s="31">
        <v>1.050761250043749E-4</v>
      </c>
      <c r="C7321" s="31">
        <v>1.2720392074059032E-5</v>
      </c>
      <c r="D7321" s="31">
        <v>8.4802613827060221E-6</v>
      </c>
      <c r="E7321" s="31">
        <v>0.35025375001458303</v>
      </c>
    </row>
    <row r="7322" spans="1:5" x14ac:dyDescent="0.25">
      <c r="A7322">
        <v>7321</v>
      </c>
      <c r="B7322" s="31">
        <v>7.6867068120712516E-5</v>
      </c>
      <c r="C7322" s="31">
        <v>9.3054368348486096E-6</v>
      </c>
      <c r="D7322" s="31">
        <v>6.20362455656574E-6</v>
      </c>
      <c r="E7322" s="31">
        <v>0.25622356040237509</v>
      </c>
    </row>
    <row r="7323" spans="1:5" x14ac:dyDescent="0.25">
      <c r="A7323">
        <v>7322</v>
      </c>
      <c r="B7323" s="31">
        <v>9.3303017676808813E-5</v>
      </c>
      <c r="C7323" s="31">
        <v>1.1295153551698384E-5</v>
      </c>
      <c r="D7323" s="31">
        <v>7.5301023677989231E-6</v>
      </c>
      <c r="E7323" s="31">
        <v>0.31101005892269606</v>
      </c>
    </row>
    <row r="7324" spans="1:5" x14ac:dyDescent="0.25">
      <c r="A7324">
        <v>7323</v>
      </c>
      <c r="B7324" s="31">
        <v>3.5979551885698737E-5</v>
      </c>
      <c r="C7324" s="31">
        <v>4.3556422223981177E-6</v>
      </c>
      <c r="D7324" s="31">
        <v>2.9037614815987451E-6</v>
      </c>
      <c r="E7324" s="31">
        <v>0.1199318396189958</v>
      </c>
    </row>
    <row r="7325" spans="1:5" x14ac:dyDescent="0.25">
      <c r="A7325">
        <v>7324</v>
      </c>
      <c r="B7325" s="31">
        <v>4.4580061739614076E-5</v>
      </c>
      <c r="C7325" s="31">
        <v>5.3968098270662209E-6</v>
      </c>
      <c r="D7325" s="31">
        <v>3.5978732180441473E-6</v>
      </c>
      <c r="E7325" s="31">
        <v>0.14860020579871361</v>
      </c>
    </row>
    <row r="7326" spans="1:5" x14ac:dyDescent="0.25">
      <c r="A7326">
        <v>7325</v>
      </c>
      <c r="B7326" s="31">
        <v>3.3684929043659405E-5</v>
      </c>
      <c r="C7326" s="31">
        <v>4.0778578806971209E-6</v>
      </c>
      <c r="D7326" s="31">
        <v>2.7185719204647474E-6</v>
      </c>
      <c r="E7326" s="31">
        <v>0.11228309681219803</v>
      </c>
    </row>
    <row r="7327" spans="1:5" x14ac:dyDescent="0.25">
      <c r="A7327">
        <v>7326</v>
      </c>
      <c r="B7327" s="31">
        <v>8.8647551748541244E-5</v>
      </c>
      <c r="C7327" s="31">
        <v>1.0731568323441052E-5</v>
      </c>
      <c r="D7327" s="31">
        <v>7.1543788822940347E-6</v>
      </c>
      <c r="E7327" s="31">
        <v>0.29549183916180416</v>
      </c>
    </row>
    <row r="7328" spans="1:5" x14ac:dyDescent="0.25">
      <c r="A7328">
        <v>7327</v>
      </c>
      <c r="B7328" s="31">
        <v>6.6312620788705134E-5</v>
      </c>
      <c r="C7328" s="31">
        <v>8.0277278578326562E-6</v>
      </c>
      <c r="D7328" s="31">
        <v>5.3518185718884375E-6</v>
      </c>
      <c r="E7328" s="31">
        <v>0.22104206929568379</v>
      </c>
    </row>
    <row r="7329" spans="1:5" x14ac:dyDescent="0.25">
      <c r="A7329">
        <v>7328</v>
      </c>
      <c r="B7329" s="31">
        <v>9.23670788938425E-5</v>
      </c>
      <c r="C7329" s="31">
        <v>1.1181849903736934E-5</v>
      </c>
      <c r="D7329" s="31">
        <v>7.4545666024912888E-6</v>
      </c>
      <c r="E7329" s="31">
        <v>0.30789026297947503</v>
      </c>
    </row>
    <row r="7330" spans="1:5" x14ac:dyDescent="0.25">
      <c r="A7330">
        <v>7329</v>
      </c>
      <c r="B7330" s="31">
        <v>2.7631643739657717E-5</v>
      </c>
      <c r="C7330" s="31">
        <v>3.3450542833067985E-6</v>
      </c>
      <c r="D7330" s="31">
        <v>2.230036188871199E-6</v>
      </c>
      <c r="E7330" s="31">
        <v>9.21054791321924E-2</v>
      </c>
    </row>
    <row r="7331" spans="1:5" x14ac:dyDescent="0.25">
      <c r="A7331">
        <v>7330</v>
      </c>
      <c r="B7331" s="31">
        <v>5.3476059570863461E-5</v>
      </c>
      <c r="C7331" s="31">
        <v>6.4737488586374706E-6</v>
      </c>
      <c r="D7331" s="31">
        <v>4.3158325724249804E-6</v>
      </c>
      <c r="E7331" s="31">
        <v>0.17825353190287821</v>
      </c>
    </row>
    <row r="7332" spans="1:5" x14ac:dyDescent="0.25">
      <c r="A7332">
        <v>7331</v>
      </c>
      <c r="B7332" s="31">
        <v>4.5208583741690495E-5</v>
      </c>
      <c r="C7332" s="31">
        <v>5.4728979611999441E-6</v>
      </c>
      <c r="D7332" s="31">
        <v>3.6485986407999627E-6</v>
      </c>
      <c r="E7332" s="31">
        <v>0.15069527913896832</v>
      </c>
    </row>
    <row r="7333" spans="1:5" x14ac:dyDescent="0.25">
      <c r="A7333">
        <v>7332</v>
      </c>
      <c r="B7333" s="31">
        <v>2.3559877649208021E-5</v>
      </c>
      <c r="C7333" s="31">
        <v>2.8521310707100063E-6</v>
      </c>
      <c r="D7333" s="31">
        <v>1.901420713806671E-6</v>
      </c>
      <c r="E7333" s="31">
        <v>7.8532925497360073E-2</v>
      </c>
    </row>
    <row r="7334" spans="1:5" x14ac:dyDescent="0.25">
      <c r="A7334">
        <v>7333</v>
      </c>
      <c r="B7334" s="31">
        <v>5.3302449018497574E-5</v>
      </c>
      <c r="C7334" s="31">
        <v>6.4527317694157649E-6</v>
      </c>
      <c r="D7334" s="31">
        <v>4.3018211796105099E-6</v>
      </c>
      <c r="E7334" s="31">
        <v>0.1776748300616586</v>
      </c>
    </row>
    <row r="7335" spans="1:5" x14ac:dyDescent="0.25">
      <c r="A7335">
        <v>7334</v>
      </c>
      <c r="B7335" s="31">
        <v>4.0047757497920948E-5</v>
      </c>
      <c r="C7335" s="31">
        <v>4.8481344076894893E-6</v>
      </c>
      <c r="D7335" s="31">
        <v>3.2320896051263263E-6</v>
      </c>
      <c r="E7335" s="31">
        <v>0.13349252499306985</v>
      </c>
    </row>
    <row r="7336" spans="1:5" x14ac:dyDescent="0.25">
      <c r="A7336">
        <v>7335</v>
      </c>
      <c r="B7336" s="31">
        <v>5.0656766361188347E-5</v>
      </c>
      <c r="C7336" s="31">
        <v>6.1324485394897417E-6</v>
      </c>
      <c r="D7336" s="31">
        <v>4.0882990263264947E-6</v>
      </c>
      <c r="E7336" s="31">
        <v>0.16885588787062783</v>
      </c>
    </row>
    <row r="7337" spans="1:5" x14ac:dyDescent="0.25">
      <c r="A7337">
        <v>7336</v>
      </c>
      <c r="B7337" s="31">
        <v>1.0634259170129318E-4</v>
      </c>
      <c r="C7337" s="31">
        <v>1.2873709042427138E-5</v>
      </c>
      <c r="D7337" s="31">
        <v>8.5824726949514254E-6</v>
      </c>
      <c r="E7337" s="31">
        <v>0.35447530567097729</v>
      </c>
    </row>
    <row r="7338" spans="1:5" x14ac:dyDescent="0.25">
      <c r="A7338">
        <v>7337</v>
      </c>
      <c r="B7338" s="31">
        <v>9.4581892390623062E-5</v>
      </c>
      <c r="C7338" s="31">
        <v>1.1449972619994252E-5</v>
      </c>
      <c r="D7338" s="31">
        <v>7.6333150799961679E-6</v>
      </c>
      <c r="E7338" s="31">
        <v>0.31527297463541021</v>
      </c>
    </row>
    <row r="7339" spans="1:5" x14ac:dyDescent="0.25">
      <c r="A7339">
        <v>7338</v>
      </c>
      <c r="B7339" s="31">
        <v>6.3617687824379143E-5</v>
      </c>
      <c r="C7339" s="31">
        <v>7.7014824436807212E-6</v>
      </c>
      <c r="D7339" s="31">
        <v>5.1343216291204808E-6</v>
      </c>
      <c r="E7339" s="31">
        <v>0.21205895941459715</v>
      </c>
    </row>
    <row r="7340" spans="1:5" x14ac:dyDescent="0.25">
      <c r="A7340">
        <v>7339</v>
      </c>
      <c r="B7340" s="31">
        <v>5.1518529832915365E-5</v>
      </c>
      <c r="C7340" s="31">
        <v>6.2367726115376364E-6</v>
      </c>
      <c r="D7340" s="31">
        <v>4.1578484076917576E-6</v>
      </c>
      <c r="E7340" s="31">
        <v>0.17172843277638455</v>
      </c>
    </row>
    <row r="7341" spans="1:5" x14ac:dyDescent="0.25">
      <c r="A7341">
        <v>7340</v>
      </c>
      <c r="B7341" s="31">
        <v>5.9758960033865535E-5</v>
      </c>
      <c r="C7341" s="31">
        <v>7.234349397040898E-6</v>
      </c>
      <c r="D7341" s="31">
        <v>4.8228995980272656E-6</v>
      </c>
      <c r="E7341" s="31">
        <v>0.19919653344621846</v>
      </c>
    </row>
    <row r="7342" spans="1:5" x14ac:dyDescent="0.25">
      <c r="A7342">
        <v>7341</v>
      </c>
      <c r="B7342" s="31">
        <v>3.9686288073764251E-5</v>
      </c>
      <c r="C7342" s="31">
        <v>4.8043753444592253E-6</v>
      </c>
      <c r="D7342" s="31">
        <v>3.2029168963061501E-6</v>
      </c>
      <c r="E7342" s="31">
        <v>0.1322876269125475</v>
      </c>
    </row>
    <row r="7343" spans="1:5" x14ac:dyDescent="0.25">
      <c r="A7343">
        <v>7342</v>
      </c>
      <c r="B7343" s="31">
        <v>7.7511475083825358E-5</v>
      </c>
      <c r="C7343" s="31">
        <v>9.3834479836772112E-6</v>
      </c>
      <c r="D7343" s="31">
        <v>6.2556319891181405E-6</v>
      </c>
      <c r="E7343" s="31">
        <v>0.2583715836127512</v>
      </c>
    </row>
    <row r="7344" spans="1:5" x14ac:dyDescent="0.25">
      <c r="A7344">
        <v>7343</v>
      </c>
      <c r="B7344" s="31">
        <v>6.3729311877068332E-5</v>
      </c>
      <c r="C7344" s="31">
        <v>7.714995520176861E-6</v>
      </c>
      <c r="D7344" s="31">
        <v>5.1433303467845737E-6</v>
      </c>
      <c r="E7344" s="31">
        <v>0.2124310395902278</v>
      </c>
    </row>
    <row r="7345" spans="1:5" x14ac:dyDescent="0.25">
      <c r="A7345">
        <v>7344</v>
      </c>
      <c r="B7345" s="31">
        <v>5.0384678041346414E-5</v>
      </c>
      <c r="C7345" s="31">
        <v>6.0995098475935842E-6</v>
      </c>
      <c r="D7345" s="31">
        <v>4.0663398983957228E-6</v>
      </c>
      <c r="E7345" s="31">
        <v>0.16794892680448806</v>
      </c>
    </row>
    <row r="7346" spans="1:5" x14ac:dyDescent="0.25">
      <c r="A7346">
        <v>7345</v>
      </c>
      <c r="B7346" s="31">
        <v>3.2979153033899149E-5</v>
      </c>
      <c r="C7346" s="31">
        <v>3.9924174672802612E-6</v>
      </c>
      <c r="D7346" s="31">
        <v>2.6616116448535076E-6</v>
      </c>
      <c r="E7346" s="31">
        <v>0.10993051011299718</v>
      </c>
    </row>
    <row r="7347" spans="1:5" x14ac:dyDescent="0.25">
      <c r="A7347">
        <v>7346</v>
      </c>
      <c r="B7347" s="31">
        <v>5.1465914518731464E-5</v>
      </c>
      <c r="C7347" s="31">
        <v>6.2304030635029032E-6</v>
      </c>
      <c r="D7347" s="31">
        <v>4.1536020423352691E-6</v>
      </c>
      <c r="E7347" s="31">
        <v>0.17155304839577157</v>
      </c>
    </row>
    <row r="7348" spans="1:5" x14ac:dyDescent="0.25">
      <c r="A7348">
        <v>7347</v>
      </c>
      <c r="B7348" s="31">
        <v>4.6391986561765499E-5</v>
      </c>
      <c r="C7348" s="31">
        <v>5.6161593143596105E-6</v>
      </c>
      <c r="D7348" s="31">
        <v>3.7441062095730735E-6</v>
      </c>
      <c r="E7348" s="31">
        <v>0.154639955205885</v>
      </c>
    </row>
    <row r="7349" spans="1:5" x14ac:dyDescent="0.25">
      <c r="A7349">
        <v>7348</v>
      </c>
      <c r="B7349" s="31">
        <v>1.8232150929101971E-5</v>
      </c>
      <c r="C7349" s="31">
        <v>2.2071627418877562E-6</v>
      </c>
      <c r="D7349" s="31">
        <v>1.4714418279251709E-6</v>
      </c>
      <c r="E7349" s="31">
        <v>6.0773836430339907E-2</v>
      </c>
    </row>
    <row r="7350" spans="1:5" x14ac:dyDescent="0.25">
      <c r="A7350">
        <v>7349</v>
      </c>
      <c r="B7350" s="31">
        <v>4.5250422744564021E-5</v>
      </c>
      <c r="C7350" s="31">
        <v>5.4779629416654562E-6</v>
      </c>
      <c r="D7350" s="31">
        <v>3.6519752944436376E-6</v>
      </c>
      <c r="E7350" s="31">
        <v>0.15083474248188009</v>
      </c>
    </row>
    <row r="7351" spans="1:5" x14ac:dyDescent="0.25">
      <c r="A7351">
        <v>7350</v>
      </c>
      <c r="B7351" s="31">
        <v>6.5553288866764101E-5</v>
      </c>
      <c r="C7351" s="31">
        <v>7.9358040286941462E-6</v>
      </c>
      <c r="D7351" s="31">
        <v>5.2905360191294308E-6</v>
      </c>
      <c r="E7351" s="31">
        <v>0.21851096288921368</v>
      </c>
    </row>
    <row r="7352" spans="1:5" x14ac:dyDescent="0.25">
      <c r="A7352">
        <v>7351</v>
      </c>
      <c r="B7352" s="31">
        <v>5.4684960726368048E-5</v>
      </c>
      <c r="C7352" s="31">
        <v>6.6200970102862026E-6</v>
      </c>
      <c r="D7352" s="31">
        <v>4.4133980068574681E-6</v>
      </c>
      <c r="E7352" s="31">
        <v>0.18228320242122684</v>
      </c>
    </row>
    <row r="7353" spans="1:5" x14ac:dyDescent="0.25">
      <c r="A7353">
        <v>7352</v>
      </c>
      <c r="B7353" s="31">
        <v>4.1543045036817705E-5</v>
      </c>
      <c r="C7353" s="31">
        <v>5.0291521579865207E-6</v>
      </c>
      <c r="D7353" s="31">
        <v>3.3527681053243473E-6</v>
      </c>
      <c r="E7353" s="31">
        <v>0.13847681678939236</v>
      </c>
    </row>
    <row r="7354" spans="1:5" x14ac:dyDescent="0.25">
      <c r="A7354">
        <v>7353</v>
      </c>
      <c r="B7354" s="31">
        <v>7.3634337979995384E-5</v>
      </c>
      <c r="C7354" s="31">
        <v>8.9140863272253243E-6</v>
      </c>
      <c r="D7354" s="31">
        <v>5.9427242181502165E-6</v>
      </c>
      <c r="E7354" s="31">
        <v>0.24544779326665131</v>
      </c>
    </row>
    <row r="7355" spans="1:5" x14ac:dyDescent="0.25">
      <c r="A7355">
        <v>7354</v>
      </c>
      <c r="B7355" s="31">
        <v>3.3355483672713244E-5</v>
      </c>
      <c r="C7355" s="31">
        <v>4.0379756116731683E-6</v>
      </c>
      <c r="D7355" s="31">
        <v>2.6919837411154455E-6</v>
      </c>
      <c r="E7355" s="31">
        <v>0.11118494557571082</v>
      </c>
    </row>
    <row r="7356" spans="1:5" x14ac:dyDescent="0.25">
      <c r="A7356">
        <v>7355</v>
      </c>
      <c r="B7356" s="31">
        <v>3.8357722849465247E-5</v>
      </c>
      <c r="C7356" s="31">
        <v>4.6435408014234984E-6</v>
      </c>
      <c r="D7356" s="31">
        <v>3.0956938676156656E-6</v>
      </c>
      <c r="E7356" s="31">
        <v>0.12785907616488418</v>
      </c>
    </row>
    <row r="7357" spans="1:5" x14ac:dyDescent="0.25">
      <c r="A7357">
        <v>7356</v>
      </c>
      <c r="B7357" s="31">
        <v>4.7507159158967131E-5</v>
      </c>
      <c r="C7357" s="31">
        <v>5.7511607970090794E-6</v>
      </c>
      <c r="D7357" s="31">
        <v>3.8341071980060532E-6</v>
      </c>
      <c r="E7357" s="31">
        <v>0.15835719719655711</v>
      </c>
    </row>
    <row r="7358" spans="1:5" x14ac:dyDescent="0.25">
      <c r="A7358">
        <v>7357</v>
      </c>
      <c r="B7358" s="31">
        <v>4.5617183353446223E-5</v>
      </c>
      <c r="C7358" s="31">
        <v>5.5223625494936663E-6</v>
      </c>
      <c r="D7358" s="31">
        <v>3.6815750329957775E-6</v>
      </c>
      <c r="E7358" s="31">
        <v>0.15205727784482076</v>
      </c>
    </row>
    <row r="7359" spans="1:5" x14ac:dyDescent="0.25">
      <c r="A7359">
        <v>7358</v>
      </c>
      <c r="B7359" s="31">
        <v>7.7839064967038678E-5</v>
      </c>
      <c r="C7359" s="31">
        <v>9.4231056295391522E-6</v>
      </c>
      <c r="D7359" s="31">
        <v>6.2820704196927678E-6</v>
      </c>
      <c r="E7359" s="31">
        <v>0.25946354989012893</v>
      </c>
    </row>
    <row r="7360" spans="1:5" x14ac:dyDescent="0.25">
      <c r="A7360">
        <v>7359</v>
      </c>
      <c r="B7360" s="31">
        <v>2.842825172282887E-5</v>
      </c>
      <c r="C7360" s="31">
        <v>3.4414907085636366E-6</v>
      </c>
      <c r="D7360" s="31">
        <v>2.2943271390424246E-6</v>
      </c>
      <c r="E7360" s="31">
        <v>9.476083907609624E-2</v>
      </c>
    </row>
    <row r="7361" spans="1:5" x14ac:dyDescent="0.25">
      <c r="A7361">
        <v>7360</v>
      </c>
      <c r="B7361" s="31">
        <v>3.7189354351757957E-5</v>
      </c>
      <c r="C7361" s="31">
        <v>4.5020994856422282E-6</v>
      </c>
      <c r="D7361" s="31">
        <v>3.0013996570948187E-6</v>
      </c>
      <c r="E7361" s="31">
        <v>0.12396451450585987</v>
      </c>
    </row>
    <row r="7362" spans="1:5" x14ac:dyDescent="0.25">
      <c r="A7362">
        <v>7361</v>
      </c>
      <c r="B7362" s="31">
        <v>3.7733286727792279E-5</v>
      </c>
      <c r="C7362" s="31">
        <v>4.5679472991645002E-6</v>
      </c>
      <c r="D7362" s="31">
        <v>3.0452981994430002E-6</v>
      </c>
      <c r="E7362" s="31">
        <v>0.12577762242597426</v>
      </c>
    </row>
    <row r="7363" spans="1:5" x14ac:dyDescent="0.25">
      <c r="A7363">
        <v>7362</v>
      </c>
      <c r="B7363" s="31">
        <v>3.932880250549664E-5</v>
      </c>
      <c r="C7363" s="31">
        <v>4.7610985621360052E-6</v>
      </c>
      <c r="D7363" s="31">
        <v>3.1740657080906702E-6</v>
      </c>
      <c r="E7363" s="31">
        <v>0.13109600835165547</v>
      </c>
    </row>
    <row r="7364" spans="1:5" x14ac:dyDescent="0.25">
      <c r="A7364">
        <v>7363</v>
      </c>
      <c r="B7364" s="31">
        <v>1.3838582976921903E-4</v>
      </c>
      <c r="C7364" s="31">
        <v>1.6752825745003104E-5</v>
      </c>
      <c r="D7364" s="31">
        <v>1.1168550496668736E-5</v>
      </c>
      <c r="E7364" s="31">
        <v>0.46128609923073016</v>
      </c>
    </row>
    <row r="7365" spans="1:5" x14ac:dyDescent="0.25">
      <c r="A7365">
        <v>7364</v>
      </c>
      <c r="B7365" s="31">
        <v>4.4931776626187785E-5</v>
      </c>
      <c r="C7365" s="31">
        <v>5.4393880174526155E-6</v>
      </c>
      <c r="D7365" s="31">
        <v>3.6262586783017438E-6</v>
      </c>
      <c r="E7365" s="31">
        <v>0.1497725887539593</v>
      </c>
    </row>
    <row r="7366" spans="1:5" x14ac:dyDescent="0.25">
      <c r="A7366">
        <v>7365</v>
      </c>
      <c r="B7366" s="31">
        <v>6.3574073552435042E-5</v>
      </c>
      <c r="C7366" s="31">
        <v>7.6962025512300767E-6</v>
      </c>
      <c r="D7366" s="31">
        <v>5.1308017008200514E-6</v>
      </c>
      <c r="E7366" s="31">
        <v>0.21191357850811682</v>
      </c>
    </row>
    <row r="7367" spans="1:5" x14ac:dyDescent="0.25">
      <c r="A7367">
        <v>7366</v>
      </c>
      <c r="B7367" s="31">
        <v>1.1481663248089605E-4</v>
      </c>
      <c r="C7367" s="31">
        <v>1.3899566449746121E-5</v>
      </c>
      <c r="D7367" s="31">
        <v>9.2663776331640809E-6</v>
      </c>
      <c r="E7367" s="31">
        <v>0.38272210826965353</v>
      </c>
    </row>
    <row r="7368" spans="1:5" x14ac:dyDescent="0.25">
      <c r="A7368">
        <v>7367</v>
      </c>
      <c r="B7368" s="31">
        <v>6.8006208872192341E-5</v>
      </c>
      <c r="C7368" s="31">
        <v>8.2327516387630491E-6</v>
      </c>
      <c r="D7368" s="31">
        <v>5.4885010925086994E-6</v>
      </c>
      <c r="E7368" s="31">
        <v>0.22668736290730782</v>
      </c>
    </row>
    <row r="7369" spans="1:5" x14ac:dyDescent="0.25">
      <c r="A7369">
        <v>7368</v>
      </c>
      <c r="B7369" s="31">
        <v>3.3408859636928104E-5</v>
      </c>
      <c r="C7369" s="31">
        <v>4.0444372431057676E-6</v>
      </c>
      <c r="D7369" s="31">
        <v>2.6962914954038451E-6</v>
      </c>
      <c r="E7369" s="31">
        <v>0.11136286545642703</v>
      </c>
    </row>
    <row r="7370" spans="1:5" x14ac:dyDescent="0.25">
      <c r="A7370">
        <v>7369</v>
      </c>
      <c r="B7370" s="31">
        <v>7.4972658157716816E-5</v>
      </c>
      <c r="C7370" s="31">
        <v>9.0761017934459521E-6</v>
      </c>
      <c r="D7370" s="31">
        <v>6.0507345289639678E-6</v>
      </c>
      <c r="E7370" s="31">
        <v>0.24990886052572275</v>
      </c>
    </row>
    <row r="7371" spans="1:5" x14ac:dyDescent="0.25">
      <c r="A7371">
        <v>7370</v>
      </c>
      <c r="B7371" s="31">
        <v>1.0556610377846858E-4</v>
      </c>
      <c r="C7371" s="31">
        <v>1.2779708328005195E-5</v>
      </c>
      <c r="D7371" s="31">
        <v>8.5198055520034635E-6</v>
      </c>
      <c r="E7371" s="31">
        <v>0.3518870125948953</v>
      </c>
    </row>
    <row r="7372" spans="1:5" x14ac:dyDescent="0.25">
      <c r="A7372">
        <v>7371</v>
      </c>
      <c r="B7372" s="31">
        <v>1.3670498296356498E-4</v>
      </c>
      <c r="C7372" s="31">
        <v>1.654934440817745E-5</v>
      </c>
      <c r="D7372" s="31">
        <v>1.1032896272118301E-5</v>
      </c>
      <c r="E7372" s="31">
        <v>0.45568327654521662</v>
      </c>
    </row>
    <row r="7373" spans="1:5" x14ac:dyDescent="0.25">
      <c r="A7373">
        <v>7372</v>
      </c>
      <c r="B7373" s="31">
        <v>5.7650147205683676E-5</v>
      </c>
      <c r="C7373" s="31">
        <v>6.9790589970174718E-6</v>
      </c>
      <c r="D7373" s="31">
        <v>4.6527059980116479E-6</v>
      </c>
      <c r="E7373" s="31">
        <v>0.19216715735227893</v>
      </c>
    </row>
    <row r="7374" spans="1:5" x14ac:dyDescent="0.25">
      <c r="A7374">
        <v>7373</v>
      </c>
      <c r="B7374" s="31">
        <v>7.1490704346100983E-5</v>
      </c>
      <c r="C7374" s="31">
        <v>8.6545805614279916E-6</v>
      </c>
      <c r="D7374" s="31">
        <v>5.7697203742853277E-6</v>
      </c>
      <c r="E7374" s="31">
        <v>0.23830234782033663</v>
      </c>
    </row>
    <row r="7375" spans="1:5" x14ac:dyDescent="0.25">
      <c r="A7375">
        <v>7374</v>
      </c>
      <c r="B7375" s="31">
        <v>9.0832151664233297E-5</v>
      </c>
      <c r="C7375" s="31">
        <v>1.0996033419117184E-5</v>
      </c>
      <c r="D7375" s="31">
        <v>7.330688946078123E-6</v>
      </c>
      <c r="E7375" s="31">
        <v>0.30277383888077769</v>
      </c>
    </row>
    <row r="7376" spans="1:5" x14ac:dyDescent="0.25">
      <c r="A7376">
        <v>7375</v>
      </c>
      <c r="B7376" s="31">
        <v>6.3074311045151468E-5</v>
      </c>
      <c r="C7376" s="31">
        <v>7.6357018900542197E-6</v>
      </c>
      <c r="D7376" s="31">
        <v>5.0904679267028134E-6</v>
      </c>
      <c r="E7376" s="31">
        <v>0.21024770348383826</v>
      </c>
    </row>
    <row r="7377" spans="1:5" x14ac:dyDescent="0.25">
      <c r="A7377">
        <v>7376</v>
      </c>
      <c r="B7377" s="31">
        <v>5.3241398294998512E-5</v>
      </c>
      <c r="C7377" s="31">
        <v>6.4453410406533484E-6</v>
      </c>
      <c r="D7377" s="31">
        <v>4.2968940271022326E-6</v>
      </c>
      <c r="E7377" s="31">
        <v>0.17747132764999504</v>
      </c>
    </row>
    <row r="7378" spans="1:5" x14ac:dyDescent="0.25">
      <c r="A7378">
        <v>7377</v>
      </c>
      <c r="B7378" s="31">
        <v>5.7700845478210277E-5</v>
      </c>
      <c r="C7378" s="31">
        <v>6.9851964702445144E-6</v>
      </c>
      <c r="D7378" s="31">
        <v>4.6567976468296766E-6</v>
      </c>
      <c r="E7378" s="31">
        <v>0.19233615159403428</v>
      </c>
    </row>
    <row r="7379" spans="1:5" x14ac:dyDescent="0.25">
      <c r="A7379">
        <v>7378</v>
      </c>
      <c r="B7379" s="31">
        <v>8.2101605489169456E-5</v>
      </c>
      <c r="C7379" s="31">
        <v>9.9391237703947503E-6</v>
      </c>
      <c r="D7379" s="31">
        <v>6.6260825135965005E-6</v>
      </c>
      <c r="E7379" s="31">
        <v>0.27367201829723153</v>
      </c>
    </row>
    <row r="7380" spans="1:5" x14ac:dyDescent="0.25">
      <c r="A7380">
        <v>7379</v>
      </c>
      <c r="B7380" s="31">
        <v>2.2338927186532929E-5</v>
      </c>
      <c r="C7380" s="31">
        <v>2.7043242441108689E-6</v>
      </c>
      <c r="D7380" s="31">
        <v>1.802882829407246E-6</v>
      </c>
      <c r="E7380" s="31">
        <v>7.4463090621776432E-2</v>
      </c>
    </row>
    <row r="7381" spans="1:5" x14ac:dyDescent="0.25">
      <c r="A7381">
        <v>7380</v>
      </c>
      <c r="B7381" s="31">
        <v>5.2624870562688835E-5</v>
      </c>
      <c r="C7381" s="31">
        <v>6.3707049187066839E-6</v>
      </c>
      <c r="D7381" s="31">
        <v>4.2471366124711229E-6</v>
      </c>
      <c r="E7381" s="31">
        <v>0.1754162352089628</v>
      </c>
    </row>
    <row r="7382" spans="1:5" x14ac:dyDescent="0.25">
      <c r="A7382">
        <v>7381</v>
      </c>
      <c r="B7382" s="31">
        <v>4.067775832472529E-5</v>
      </c>
      <c r="C7382" s="31">
        <v>4.9244015666049787E-6</v>
      </c>
      <c r="D7382" s="31">
        <v>3.2829343777366523E-6</v>
      </c>
      <c r="E7382" s="31">
        <v>0.13559252774908431</v>
      </c>
    </row>
    <row r="7383" spans="1:5" x14ac:dyDescent="0.25">
      <c r="A7383">
        <v>7382</v>
      </c>
      <c r="B7383" s="31">
        <v>6.2165164175311081E-5</v>
      </c>
      <c r="C7383" s="31">
        <v>7.5256416395758938E-6</v>
      </c>
      <c r="D7383" s="31">
        <v>5.0170944263839292E-6</v>
      </c>
      <c r="E7383" s="31">
        <v>0.20721721391770362</v>
      </c>
    </row>
    <row r="7384" spans="1:5" x14ac:dyDescent="0.25">
      <c r="A7384">
        <v>7383</v>
      </c>
      <c r="B7384" s="31">
        <v>1.4815926734832761E-4</v>
      </c>
      <c r="C7384" s="31">
        <v>1.7935986600168133E-5</v>
      </c>
      <c r="D7384" s="31">
        <v>1.1957324400112088E-5</v>
      </c>
      <c r="E7384" s="31">
        <v>0.49386422449442541</v>
      </c>
    </row>
    <row r="7385" spans="1:5" x14ac:dyDescent="0.25">
      <c r="A7385">
        <v>7384</v>
      </c>
      <c r="B7385" s="31">
        <v>6.3031841716731972E-5</v>
      </c>
      <c r="C7385" s="31">
        <v>7.6305606031196711E-6</v>
      </c>
      <c r="D7385" s="31">
        <v>5.0870404020797807E-6</v>
      </c>
      <c r="E7385" s="31">
        <v>0.21010613905577327</v>
      </c>
    </row>
    <row r="7386" spans="1:5" x14ac:dyDescent="0.25">
      <c r="A7386">
        <v>7385</v>
      </c>
      <c r="B7386" s="31">
        <v>3.5182633470808913E-5</v>
      </c>
      <c r="C7386" s="31">
        <v>4.2591682166426317E-6</v>
      </c>
      <c r="D7386" s="31">
        <v>2.8394454777617545E-6</v>
      </c>
      <c r="E7386" s="31">
        <v>0.11727544490269638</v>
      </c>
    </row>
    <row r="7387" spans="1:5" x14ac:dyDescent="0.25">
      <c r="A7387">
        <v>7386</v>
      </c>
      <c r="B7387" s="31">
        <v>7.8657481979004927E-5</v>
      </c>
      <c r="C7387" s="31">
        <v>9.5221822301642433E-6</v>
      </c>
      <c r="D7387" s="31">
        <v>6.3481214867761622E-6</v>
      </c>
      <c r="E7387" s="31">
        <v>0.26219160659668311</v>
      </c>
    </row>
    <row r="7388" spans="1:5" x14ac:dyDescent="0.25">
      <c r="A7388">
        <v>7387</v>
      </c>
      <c r="B7388" s="31">
        <v>1.9638616410442677E-4</v>
      </c>
      <c r="C7388" s="31">
        <v>2.3774277983935898E-5</v>
      </c>
      <c r="D7388" s="31">
        <v>1.5849518655957267E-5</v>
      </c>
      <c r="E7388" s="31">
        <v>0.65462054701475592</v>
      </c>
    </row>
    <row r="7389" spans="1:5" x14ac:dyDescent="0.25">
      <c r="A7389">
        <v>7388</v>
      </c>
      <c r="B7389" s="31">
        <v>4.9818653262728996E-5</v>
      </c>
      <c r="C7389" s="31">
        <v>6.0309875538056634E-6</v>
      </c>
      <c r="D7389" s="31">
        <v>4.0206583692037753E-6</v>
      </c>
      <c r="E7389" s="31">
        <v>0.16606217754243</v>
      </c>
    </row>
    <row r="7390" spans="1:5" x14ac:dyDescent="0.25">
      <c r="A7390">
        <v>7389</v>
      </c>
      <c r="B7390" s="31">
        <v>4.2292214473803308E-5</v>
      </c>
      <c r="C7390" s="31">
        <v>5.1198457286521886E-6</v>
      </c>
      <c r="D7390" s="31">
        <v>3.4132304857681256E-6</v>
      </c>
      <c r="E7390" s="31">
        <v>0.14097404824601104</v>
      </c>
    </row>
    <row r="7391" spans="1:5" x14ac:dyDescent="0.25">
      <c r="A7391">
        <v>7390</v>
      </c>
      <c r="B7391" s="31">
        <v>4.9284500910087366E-5</v>
      </c>
      <c r="C7391" s="31">
        <v>5.9663236984094E-6</v>
      </c>
      <c r="D7391" s="31">
        <v>3.977549132272933E-6</v>
      </c>
      <c r="E7391" s="31">
        <v>0.16428166970029123</v>
      </c>
    </row>
    <row r="7392" spans="1:5" x14ac:dyDescent="0.25">
      <c r="A7392">
        <v>7391</v>
      </c>
      <c r="B7392" s="31">
        <v>7.1442848402911507E-5</v>
      </c>
      <c r="C7392" s="31">
        <v>8.6487871772465811E-6</v>
      </c>
      <c r="D7392" s="31">
        <v>5.7658581181643871E-6</v>
      </c>
      <c r="E7392" s="31">
        <v>0.23814282800970504</v>
      </c>
    </row>
    <row r="7393" spans="1:5" x14ac:dyDescent="0.25">
      <c r="A7393">
        <v>7392</v>
      </c>
      <c r="B7393" s="31">
        <v>4.4699054509313248E-5</v>
      </c>
      <c r="C7393" s="31">
        <v>5.4112149517745097E-6</v>
      </c>
      <c r="D7393" s="31">
        <v>3.6074766345163398E-6</v>
      </c>
      <c r="E7393" s="31">
        <v>0.14899684836437752</v>
      </c>
    </row>
    <row r="7394" spans="1:5" x14ac:dyDescent="0.25">
      <c r="A7394">
        <v>7393</v>
      </c>
      <c r="B7394" s="31">
        <v>7.662880482215075E-5</v>
      </c>
      <c r="C7394" s="31">
        <v>9.276592960234486E-6</v>
      </c>
      <c r="D7394" s="31">
        <v>6.1843953068229909E-6</v>
      </c>
      <c r="E7394" s="31">
        <v>0.25542934940716921</v>
      </c>
    </row>
    <row r="7395" spans="1:5" x14ac:dyDescent="0.25">
      <c r="A7395">
        <v>7394</v>
      </c>
      <c r="B7395" s="31">
        <v>2.2278254011151477E-5</v>
      </c>
      <c r="C7395" s="31">
        <v>2.6969792208793961E-6</v>
      </c>
      <c r="D7395" s="31">
        <v>1.7979861472529308E-6</v>
      </c>
      <c r="E7395" s="31">
        <v>7.4260846703838271E-2</v>
      </c>
    </row>
    <row r="7396" spans="1:5" x14ac:dyDescent="0.25">
      <c r="A7396">
        <v>7395</v>
      </c>
      <c r="B7396" s="31">
        <v>5.6668485741867248E-5</v>
      </c>
      <c r="C7396" s="31">
        <v>6.8602202151036939E-6</v>
      </c>
      <c r="D7396" s="31">
        <v>4.5734801434024626E-6</v>
      </c>
      <c r="E7396" s="31">
        <v>0.18889495247289084</v>
      </c>
    </row>
    <row r="7397" spans="1:5" x14ac:dyDescent="0.25">
      <c r="A7397">
        <v>7396</v>
      </c>
      <c r="B7397" s="31">
        <v>5.469959999637268E-5</v>
      </c>
      <c r="C7397" s="31">
        <v>6.6218692230902919E-6</v>
      </c>
      <c r="D7397" s="31">
        <v>4.4145794820601943E-6</v>
      </c>
      <c r="E7397" s="31">
        <v>0.18233199998790894</v>
      </c>
    </row>
    <row r="7398" spans="1:5" x14ac:dyDescent="0.25">
      <c r="A7398">
        <v>7397</v>
      </c>
      <c r="B7398" s="31">
        <v>5.5075153154934248E-5</v>
      </c>
      <c r="C7398" s="31">
        <v>6.6673332466385097E-6</v>
      </c>
      <c r="D7398" s="31">
        <v>4.4448888310923395E-6</v>
      </c>
      <c r="E7398" s="31">
        <v>0.18358384384978085</v>
      </c>
    </row>
    <row r="7399" spans="1:5" x14ac:dyDescent="0.25">
      <c r="A7399">
        <v>7398</v>
      </c>
      <c r="B7399" s="31">
        <v>6.4346939934347054E-5</v>
      </c>
      <c r="C7399" s="31">
        <v>7.7897648461697777E-6</v>
      </c>
      <c r="D7399" s="31">
        <v>5.1931765641131854E-6</v>
      </c>
      <c r="E7399" s="31">
        <v>0.21448979978115687</v>
      </c>
    </row>
    <row r="7400" spans="1:5" x14ac:dyDescent="0.25">
      <c r="A7400">
        <v>7399</v>
      </c>
      <c r="B7400" s="31">
        <v>6.4142660284959734E-5</v>
      </c>
      <c r="C7400" s="31">
        <v>7.7650349921439491E-6</v>
      </c>
      <c r="D7400" s="31">
        <v>5.1766899947626327E-6</v>
      </c>
      <c r="E7400" s="31">
        <v>0.21380886761653248</v>
      </c>
    </row>
    <row r="7401" spans="1:5" x14ac:dyDescent="0.25">
      <c r="A7401">
        <v>7400</v>
      </c>
      <c r="B7401" s="31">
        <v>1.856445606828199E-5</v>
      </c>
      <c r="C7401" s="31">
        <v>2.2473912110896672E-6</v>
      </c>
      <c r="D7401" s="31">
        <v>1.4982608073931115E-6</v>
      </c>
      <c r="E7401" s="31">
        <v>6.1881520227606637E-2</v>
      </c>
    </row>
    <row r="7402" spans="1:5" x14ac:dyDescent="0.25">
      <c r="A7402">
        <v>7401</v>
      </c>
      <c r="B7402" s="31">
        <v>1.0956458617891621E-4</v>
      </c>
      <c r="C7402" s="31">
        <v>1.3263759903306445E-5</v>
      </c>
      <c r="D7402" s="31">
        <v>8.8425066022042964E-6</v>
      </c>
      <c r="E7402" s="31">
        <v>0.36521528726305408</v>
      </c>
    </row>
    <row r="7403" spans="1:5" x14ac:dyDescent="0.25">
      <c r="A7403">
        <v>7402</v>
      </c>
      <c r="B7403" s="31">
        <v>4.4162427343477E-5</v>
      </c>
      <c r="C7403" s="31">
        <v>5.3462514984044506E-6</v>
      </c>
      <c r="D7403" s="31">
        <v>3.5641676656029672E-6</v>
      </c>
      <c r="E7403" s="31">
        <v>0.14720809114492334</v>
      </c>
    </row>
    <row r="7404" spans="1:5" x14ac:dyDescent="0.25">
      <c r="A7404">
        <v>7403</v>
      </c>
      <c r="B7404" s="31">
        <v>6.8080331402453669E-5</v>
      </c>
      <c r="C7404" s="31">
        <v>8.241724825073508E-6</v>
      </c>
      <c r="D7404" s="31">
        <v>5.4944832167156723E-6</v>
      </c>
      <c r="E7404" s="31">
        <v>0.22693443800817892</v>
      </c>
    </row>
    <row r="7405" spans="1:5" x14ac:dyDescent="0.25">
      <c r="A7405">
        <v>7404</v>
      </c>
      <c r="B7405" s="31">
        <v>3.5841744650423095E-5</v>
      </c>
      <c r="C7405" s="31">
        <v>4.3389594406218074E-6</v>
      </c>
      <c r="D7405" s="31">
        <v>2.892639627081205E-6</v>
      </c>
      <c r="E7405" s="31">
        <v>0.11947248216807699</v>
      </c>
    </row>
    <row r="7406" spans="1:5" x14ac:dyDescent="0.25">
      <c r="A7406">
        <v>7405</v>
      </c>
      <c r="B7406" s="31">
        <v>4.5399689641480428E-5</v>
      </c>
      <c r="C7406" s="31">
        <v>5.4960330165980424E-6</v>
      </c>
      <c r="D7406" s="31">
        <v>3.6640220110653616E-6</v>
      </c>
      <c r="E7406" s="31">
        <v>0.15133229880493476</v>
      </c>
    </row>
    <row r="7407" spans="1:5" x14ac:dyDescent="0.25">
      <c r="A7407">
        <v>7406</v>
      </c>
      <c r="B7407" s="31">
        <v>4.4595878224429522E-5</v>
      </c>
      <c r="C7407" s="31">
        <v>5.3987245521103504E-6</v>
      </c>
      <c r="D7407" s="31">
        <v>3.5991497014069004E-6</v>
      </c>
      <c r="E7407" s="31">
        <v>0.14865292741476507</v>
      </c>
    </row>
    <row r="7408" spans="1:5" x14ac:dyDescent="0.25">
      <c r="A7408">
        <v>7407</v>
      </c>
      <c r="B7408" s="31">
        <v>5.8458715995648541E-5</v>
      </c>
      <c r="C7408" s="31">
        <v>7.0769433834732173E-6</v>
      </c>
      <c r="D7408" s="31">
        <v>4.7179622556488115E-6</v>
      </c>
      <c r="E7408" s="31">
        <v>0.19486238665216182</v>
      </c>
    </row>
    <row r="7409" spans="1:5" x14ac:dyDescent="0.25">
      <c r="A7409">
        <v>7408</v>
      </c>
      <c r="B7409" s="31">
        <v>1.2593280972224326E-4</v>
      </c>
      <c r="C7409" s="31">
        <v>1.5245277788728036E-5</v>
      </c>
      <c r="D7409" s="31">
        <v>1.016351852581869E-5</v>
      </c>
      <c r="E7409" s="31">
        <v>0.41977603240747757</v>
      </c>
    </row>
    <row r="7410" spans="1:5" x14ac:dyDescent="0.25">
      <c r="A7410">
        <v>7409</v>
      </c>
      <c r="B7410" s="31">
        <v>6.4581139893595037E-5</v>
      </c>
      <c r="C7410" s="31">
        <v>7.818116817706977E-6</v>
      </c>
      <c r="D7410" s="31">
        <v>5.212077878471318E-6</v>
      </c>
      <c r="E7410" s="31">
        <v>0.21527046631198349</v>
      </c>
    </row>
    <row r="7411" spans="1:5" x14ac:dyDescent="0.25">
      <c r="A7411">
        <v>7410</v>
      </c>
      <c r="B7411" s="31">
        <v>7.5291568285941547E-5</v>
      </c>
      <c r="C7411" s="31">
        <v>9.1147086783804521E-6</v>
      </c>
      <c r="D7411" s="31">
        <v>6.0764724522536345E-6</v>
      </c>
      <c r="E7411" s="31">
        <v>0.25097189428647182</v>
      </c>
    </row>
    <row r="7412" spans="1:5" x14ac:dyDescent="0.25">
      <c r="A7412">
        <v>7411</v>
      </c>
      <c r="B7412" s="31">
        <v>7.1260663005758102E-5</v>
      </c>
      <c r="C7412" s="31">
        <v>8.6267320274029498E-6</v>
      </c>
      <c r="D7412" s="31">
        <v>5.7511546849353002E-6</v>
      </c>
      <c r="E7412" s="31">
        <v>0.23753554335252702</v>
      </c>
    </row>
    <row r="7413" spans="1:5" x14ac:dyDescent="0.25">
      <c r="A7413">
        <v>7412</v>
      </c>
      <c r="B7413" s="31">
        <v>9.3593230031950597E-5</v>
      </c>
      <c r="C7413" s="31">
        <v>1.1330286317985549E-5</v>
      </c>
      <c r="D7413" s="31">
        <v>7.5535242119903658E-6</v>
      </c>
      <c r="E7413" s="31">
        <v>0.31197743343983536</v>
      </c>
    </row>
    <row r="7414" spans="1:5" x14ac:dyDescent="0.25">
      <c r="A7414">
        <v>7413</v>
      </c>
      <c r="B7414" s="31">
        <v>1.2821487746048624E-4</v>
      </c>
      <c r="C7414" s="31">
        <v>1.5521542224334161E-5</v>
      </c>
      <c r="D7414" s="31">
        <v>1.0347694816222774E-5</v>
      </c>
      <c r="E7414" s="31">
        <v>0.42738292486828749</v>
      </c>
    </row>
    <row r="7415" spans="1:5" x14ac:dyDescent="0.25">
      <c r="A7415">
        <v>7414</v>
      </c>
      <c r="B7415" s="31">
        <v>7.4941754073413073E-5</v>
      </c>
      <c r="C7415" s="31">
        <v>9.072360581357889E-6</v>
      </c>
      <c r="D7415" s="31">
        <v>6.048240387571926E-6</v>
      </c>
      <c r="E7415" s="31">
        <v>0.24980584691137694</v>
      </c>
    </row>
    <row r="7416" spans="1:5" x14ac:dyDescent="0.25">
      <c r="A7416">
        <v>7415</v>
      </c>
      <c r="B7416" s="31">
        <v>5.3875210449061072E-5</v>
      </c>
      <c r="C7416" s="31">
        <v>6.5220695943628056E-6</v>
      </c>
      <c r="D7416" s="31">
        <v>4.3480463962418701E-6</v>
      </c>
      <c r="E7416" s="31">
        <v>0.1795840348302036</v>
      </c>
    </row>
    <row r="7417" spans="1:5" x14ac:dyDescent="0.25">
      <c r="A7417">
        <v>7416</v>
      </c>
      <c r="B7417" s="31">
        <v>7.6161651587186907E-5</v>
      </c>
      <c r="C7417" s="31">
        <v>9.2200399392018022E-6</v>
      </c>
      <c r="D7417" s="31">
        <v>6.1466932928012014E-6</v>
      </c>
      <c r="E7417" s="31">
        <v>0.25387217195728973</v>
      </c>
    </row>
    <row r="7418" spans="1:5" x14ac:dyDescent="0.25">
      <c r="A7418">
        <v>7417</v>
      </c>
      <c r="B7418" s="31">
        <v>1.5666011444722972E-4</v>
      </c>
      <c r="C7418" s="31">
        <v>1.8965089148964634E-5</v>
      </c>
      <c r="D7418" s="31">
        <v>1.2643392765976422E-5</v>
      </c>
      <c r="E7418" s="31">
        <v>0.52220038149076575</v>
      </c>
    </row>
    <row r="7419" spans="1:5" x14ac:dyDescent="0.25">
      <c r="A7419">
        <v>7418</v>
      </c>
      <c r="B7419" s="31">
        <v>9.0401670737680625E-5</v>
      </c>
      <c r="C7419" s="31">
        <v>1.0943919904596865E-5</v>
      </c>
      <c r="D7419" s="31">
        <v>7.2959466030645766E-6</v>
      </c>
      <c r="E7419" s="31">
        <v>0.30133890245893546</v>
      </c>
    </row>
    <row r="7420" spans="1:5" x14ac:dyDescent="0.25">
      <c r="A7420">
        <v>7419</v>
      </c>
      <c r="B7420" s="31">
        <v>6.8610159545253008E-5</v>
      </c>
      <c r="C7420" s="31">
        <v>8.3058651967135701E-6</v>
      </c>
      <c r="D7420" s="31">
        <v>5.5372434644757134E-6</v>
      </c>
      <c r="E7420" s="31">
        <v>0.22870053181751004</v>
      </c>
    </row>
    <row r="7421" spans="1:5" x14ac:dyDescent="0.25">
      <c r="A7421">
        <v>7420</v>
      </c>
      <c r="B7421" s="31">
        <v>1.4455626386460871E-4</v>
      </c>
      <c r="C7421" s="31">
        <v>1.7499811237256749E-5</v>
      </c>
      <c r="D7421" s="31">
        <v>1.1666540824837833E-5</v>
      </c>
      <c r="E7421" s="31">
        <v>0.48185421288202906</v>
      </c>
    </row>
    <row r="7422" spans="1:5" x14ac:dyDescent="0.25">
      <c r="A7422">
        <v>7421</v>
      </c>
      <c r="B7422" s="31">
        <v>4.2523212508017198E-5</v>
      </c>
      <c r="C7422" s="31">
        <v>5.1478100789117289E-6</v>
      </c>
      <c r="D7422" s="31">
        <v>3.4318733859411527E-6</v>
      </c>
      <c r="E7422" s="31">
        <v>0.14174404169339067</v>
      </c>
    </row>
    <row r="7423" spans="1:5" x14ac:dyDescent="0.25">
      <c r="A7423">
        <v>7422</v>
      </c>
      <c r="B7423" s="31">
        <v>2.1563347182156484E-5</v>
      </c>
      <c r="C7423" s="31">
        <v>2.6104334412281205E-6</v>
      </c>
      <c r="D7423" s="31">
        <v>1.740288960818747E-6</v>
      </c>
      <c r="E7423" s="31">
        <v>7.1877823940521626E-2</v>
      </c>
    </row>
    <row r="7424" spans="1:5" x14ac:dyDescent="0.25">
      <c r="A7424">
        <v>7423</v>
      </c>
      <c r="B7424" s="31">
        <v>4.3011545906661894E-5</v>
      </c>
      <c r="C7424" s="31">
        <v>5.2069271456417754E-6</v>
      </c>
      <c r="D7424" s="31">
        <v>3.4712847637611836E-6</v>
      </c>
      <c r="E7424" s="31">
        <v>0.143371819688873</v>
      </c>
    </row>
    <row r="7425" spans="1:5" x14ac:dyDescent="0.25">
      <c r="A7425">
        <v>7424</v>
      </c>
      <c r="B7425" s="31">
        <v>4.1073664251560262E-5</v>
      </c>
      <c r="C7425" s="31">
        <v>4.9723294723359426E-6</v>
      </c>
      <c r="D7425" s="31">
        <v>3.3148863148906284E-6</v>
      </c>
      <c r="E7425" s="31">
        <v>0.13691221417186755</v>
      </c>
    </row>
    <row r="7426" spans="1:5" x14ac:dyDescent="0.25">
      <c r="A7426">
        <v>7425</v>
      </c>
      <c r="B7426" s="31">
        <v>3.6736566992264244E-5</v>
      </c>
      <c r="C7426" s="31">
        <v>4.4472855805929302E-6</v>
      </c>
      <c r="D7426" s="31">
        <v>2.96485705372862E-6</v>
      </c>
      <c r="E7426" s="31">
        <v>0.12245522330754749</v>
      </c>
    </row>
    <row r="7427" spans="1:5" x14ac:dyDescent="0.25">
      <c r="A7427">
        <v>7426</v>
      </c>
      <c r="B7427" s="31">
        <v>6.1706509334865891E-5</v>
      </c>
      <c r="C7427" s="31">
        <v>7.4701174241855285E-6</v>
      </c>
      <c r="D7427" s="31">
        <v>4.9800782827903526E-6</v>
      </c>
      <c r="E7427" s="31">
        <v>0.20568836444955299</v>
      </c>
    </row>
    <row r="7428" spans="1:5" x14ac:dyDescent="0.25">
      <c r="A7428">
        <v>7427</v>
      </c>
      <c r="B7428" s="31">
        <v>1.7795979461097578E-4</v>
      </c>
      <c r="C7428" s="31">
        <v>2.1543603371140479E-5</v>
      </c>
      <c r="D7428" s="31">
        <v>1.4362402247426986E-5</v>
      </c>
      <c r="E7428" s="31">
        <v>0.59319931536991932</v>
      </c>
    </row>
    <row r="7429" spans="1:5" x14ac:dyDescent="0.25">
      <c r="A7429">
        <v>7428</v>
      </c>
      <c r="B7429" s="31">
        <v>8.4718336216530471E-5</v>
      </c>
      <c r="C7429" s="31">
        <v>1.0255902113742335E-5</v>
      </c>
      <c r="D7429" s="31">
        <v>6.8372680758282238E-6</v>
      </c>
      <c r="E7429" s="31">
        <v>0.28239445405510161</v>
      </c>
    </row>
    <row r="7430" spans="1:5" x14ac:dyDescent="0.25">
      <c r="A7430">
        <v>7429</v>
      </c>
      <c r="B7430" s="31">
        <v>4.1018011622600261E-5</v>
      </c>
      <c r="C7430" s="31">
        <v>4.9655922305477249E-6</v>
      </c>
      <c r="D7430" s="31">
        <v>3.3103948203651499E-6</v>
      </c>
      <c r="E7430" s="31">
        <v>0.13672670540866755</v>
      </c>
    </row>
    <row r="7431" spans="1:5" x14ac:dyDescent="0.25">
      <c r="A7431">
        <v>7430</v>
      </c>
      <c r="B7431" s="31">
        <v>4.5140856048011691E-5</v>
      </c>
      <c r="C7431" s="31">
        <v>5.4646989262828278E-6</v>
      </c>
      <c r="D7431" s="31">
        <v>3.6431326175218853E-6</v>
      </c>
      <c r="E7431" s="31">
        <v>0.15046952016003898</v>
      </c>
    </row>
    <row r="7432" spans="1:5" x14ac:dyDescent="0.25">
      <c r="A7432">
        <v>7431</v>
      </c>
      <c r="B7432" s="31">
        <v>1.1422279125535446E-4</v>
      </c>
      <c r="C7432" s="31">
        <v>1.3827676729618793E-5</v>
      </c>
      <c r="D7432" s="31">
        <v>9.2184511530791951E-6</v>
      </c>
      <c r="E7432" s="31">
        <v>0.3807426375178482</v>
      </c>
    </row>
    <row r="7433" spans="1:5" x14ac:dyDescent="0.25">
      <c r="A7433">
        <v>7432</v>
      </c>
      <c r="B7433" s="31">
        <v>4.749099050660103E-5</v>
      </c>
      <c r="C7433" s="31">
        <v>5.7492034389755845E-6</v>
      </c>
      <c r="D7433" s="31">
        <v>3.8328022926503894E-6</v>
      </c>
      <c r="E7433" s="31">
        <v>0.1583033016886701</v>
      </c>
    </row>
    <row r="7434" spans="1:5" x14ac:dyDescent="0.25">
      <c r="A7434">
        <v>7433</v>
      </c>
      <c r="B7434" s="31">
        <v>3.0835855697173931E-5</v>
      </c>
      <c r="C7434" s="31">
        <v>3.7329524132225852E-6</v>
      </c>
      <c r="D7434" s="31">
        <v>2.4886349421483901E-6</v>
      </c>
      <c r="E7434" s="31">
        <v>0.10278618565724644</v>
      </c>
    </row>
    <row r="7435" spans="1:5" x14ac:dyDescent="0.25">
      <c r="A7435">
        <v>7434</v>
      </c>
      <c r="B7435" s="31">
        <v>8.0300083093780311E-5</v>
      </c>
      <c r="C7435" s="31">
        <v>9.7210335886470519E-6</v>
      </c>
      <c r="D7435" s="31">
        <v>6.4806890590980346E-6</v>
      </c>
      <c r="E7435" s="31">
        <v>0.26766694364593441</v>
      </c>
    </row>
    <row r="7436" spans="1:5" x14ac:dyDescent="0.25">
      <c r="A7436">
        <v>7435</v>
      </c>
      <c r="B7436" s="31">
        <v>6.5611986919599801E-5</v>
      </c>
      <c r="C7436" s="31">
        <v>7.942909945913906E-6</v>
      </c>
      <c r="D7436" s="31">
        <v>5.295273297275937E-6</v>
      </c>
      <c r="E7436" s="31">
        <v>0.2187066230653327</v>
      </c>
    </row>
    <row r="7437" spans="1:5" x14ac:dyDescent="0.25">
      <c r="A7437">
        <v>7436</v>
      </c>
      <c r="B7437" s="31">
        <v>4.6312385525186055E-5</v>
      </c>
      <c r="C7437" s="31">
        <v>5.606522906519583E-6</v>
      </c>
      <c r="D7437" s="31">
        <v>3.7376819376797222E-6</v>
      </c>
      <c r="E7437" s="31">
        <v>0.15437461841728686</v>
      </c>
    </row>
    <row r="7438" spans="1:5" x14ac:dyDescent="0.25">
      <c r="A7438">
        <v>7437</v>
      </c>
      <c r="B7438" s="31">
        <v>9.2869845219750087E-5</v>
      </c>
      <c r="C7438" s="31">
        <v>1.1242714203661511E-5</v>
      </c>
      <c r="D7438" s="31">
        <v>7.4951428024410074E-6</v>
      </c>
      <c r="E7438" s="31">
        <v>0.30956615073250032</v>
      </c>
    </row>
    <row r="7439" spans="1:5" x14ac:dyDescent="0.25">
      <c r="A7439">
        <v>7438</v>
      </c>
      <c r="B7439" s="31">
        <v>6.7565499280866035E-5</v>
      </c>
      <c r="C7439" s="31">
        <v>8.1793998541189578E-6</v>
      </c>
      <c r="D7439" s="31">
        <v>5.4529332360793049E-6</v>
      </c>
      <c r="E7439" s="31">
        <v>0.22521833093622012</v>
      </c>
    </row>
    <row r="7440" spans="1:5" x14ac:dyDescent="0.25">
      <c r="A7440">
        <v>7439</v>
      </c>
      <c r="B7440" s="31">
        <v>5.5340091339997288E-5</v>
      </c>
      <c r="C7440" s="31">
        <v>6.6994063516302599E-6</v>
      </c>
      <c r="D7440" s="31">
        <v>4.4662709010868396E-6</v>
      </c>
      <c r="E7440" s="31">
        <v>0.1844669711333243</v>
      </c>
    </row>
    <row r="7441" spans="1:5" x14ac:dyDescent="0.25">
      <c r="A7441">
        <v>7440</v>
      </c>
      <c r="B7441" s="31">
        <v>5.4594269998339461E-5</v>
      </c>
      <c r="C7441" s="31">
        <v>6.6091180974460355E-6</v>
      </c>
      <c r="D7441" s="31">
        <v>4.4060787316306906E-6</v>
      </c>
      <c r="E7441" s="31">
        <v>0.18198089999446487</v>
      </c>
    </row>
    <row r="7442" spans="1:5" x14ac:dyDescent="0.25">
      <c r="A7442">
        <v>7441</v>
      </c>
      <c r="B7442" s="31">
        <v>1.1899685537196927E-4</v>
      </c>
      <c r="C7442" s="31">
        <v>1.4405619315030161E-5</v>
      </c>
      <c r="D7442" s="31">
        <v>9.6037462100201066E-6</v>
      </c>
      <c r="E7442" s="31">
        <v>0.39665618457323093</v>
      </c>
    </row>
    <row r="7443" spans="1:5" x14ac:dyDescent="0.25">
      <c r="A7443">
        <v>7442</v>
      </c>
      <c r="B7443" s="31">
        <v>1.0939820998413304E-4</v>
      </c>
      <c r="C7443" s="31">
        <v>1.324361859690269E-5</v>
      </c>
      <c r="D7443" s="31">
        <v>8.8290790646017942E-6</v>
      </c>
      <c r="E7443" s="31">
        <v>0.36466069994711015</v>
      </c>
    </row>
    <row r="7444" spans="1:5" x14ac:dyDescent="0.25">
      <c r="A7444">
        <v>7443</v>
      </c>
      <c r="B7444" s="31">
        <v>7.0608276647933402E-5</v>
      </c>
      <c r="C7444" s="31">
        <v>8.5477549024380556E-6</v>
      </c>
      <c r="D7444" s="31">
        <v>5.6985032682920368E-6</v>
      </c>
      <c r="E7444" s="31">
        <v>0.23536092215977802</v>
      </c>
    </row>
    <row r="7445" spans="1:5" x14ac:dyDescent="0.25">
      <c r="A7445">
        <v>7444</v>
      </c>
      <c r="B7445" s="31">
        <v>5.3818033597888935E-5</v>
      </c>
      <c r="C7445" s="31">
        <v>6.5151478320267903E-6</v>
      </c>
      <c r="D7445" s="31">
        <v>4.34343188801786E-6</v>
      </c>
      <c r="E7445" s="31">
        <v>0.17939344532629647</v>
      </c>
    </row>
    <row r="7446" spans="1:5" x14ac:dyDescent="0.25">
      <c r="A7446">
        <v>7445</v>
      </c>
      <c r="B7446" s="31">
        <v>4.2268845750438727E-5</v>
      </c>
      <c r="C7446" s="31">
        <v>5.1170167384942884E-6</v>
      </c>
      <c r="D7446" s="31">
        <v>3.4113444923295258E-6</v>
      </c>
      <c r="E7446" s="31">
        <v>0.14089615250146242</v>
      </c>
    </row>
    <row r="7447" spans="1:5" x14ac:dyDescent="0.25">
      <c r="A7447">
        <v>7446</v>
      </c>
      <c r="B7447" s="31">
        <v>4.1285354823434518E-5</v>
      </c>
      <c r="C7447" s="31">
        <v>4.9979564839193086E-6</v>
      </c>
      <c r="D7447" s="31">
        <v>3.3319709892795392E-6</v>
      </c>
      <c r="E7447" s="31">
        <v>0.13761784941144842</v>
      </c>
    </row>
    <row r="7448" spans="1:5" x14ac:dyDescent="0.25">
      <c r="A7448">
        <v>7447</v>
      </c>
      <c r="B7448" s="31">
        <v>1.0337103168776039E-4</v>
      </c>
      <c r="C7448" s="31">
        <v>1.2513975483141817E-5</v>
      </c>
      <c r="D7448" s="31">
        <v>8.3426503220945447E-6</v>
      </c>
      <c r="E7448" s="31">
        <v>0.34457010562586798</v>
      </c>
    </row>
    <row r="7449" spans="1:5" x14ac:dyDescent="0.25">
      <c r="A7449">
        <v>7448</v>
      </c>
      <c r="B7449" s="31">
        <v>7.8575722403310917E-5</v>
      </c>
      <c r="C7449" s="31">
        <v>9.5122845121184611E-6</v>
      </c>
      <c r="D7449" s="31">
        <v>6.3415230080789738E-6</v>
      </c>
      <c r="E7449" s="31">
        <v>0.26191907467770309</v>
      </c>
    </row>
    <row r="7450" spans="1:5" x14ac:dyDescent="0.25">
      <c r="A7450">
        <v>7449</v>
      </c>
      <c r="B7450" s="31">
        <v>8.1586568277562947E-5</v>
      </c>
      <c r="C7450" s="31">
        <v>9.8767739714837962E-6</v>
      </c>
      <c r="D7450" s="31">
        <v>6.5845159809891974E-6</v>
      </c>
      <c r="E7450" s="31">
        <v>0.27195522759187651</v>
      </c>
    </row>
    <row r="7451" spans="1:5" x14ac:dyDescent="0.25">
      <c r="A7451">
        <v>7450</v>
      </c>
      <c r="B7451" s="31">
        <v>8.4786986928586514E-5</v>
      </c>
      <c r="C7451" s="31">
        <v>1.0264212888178296E-5</v>
      </c>
      <c r="D7451" s="31">
        <v>6.8428085921188639E-6</v>
      </c>
      <c r="E7451" s="31">
        <v>0.28262328976195505</v>
      </c>
    </row>
    <row r="7452" spans="1:5" x14ac:dyDescent="0.25">
      <c r="A7452">
        <v>7451</v>
      </c>
      <c r="B7452" s="31">
        <v>5.0879314516564816E-5</v>
      </c>
      <c r="C7452" s="31">
        <v>6.1593899573582591E-6</v>
      </c>
      <c r="D7452" s="31">
        <v>4.106259971572173E-6</v>
      </c>
      <c r="E7452" s="31">
        <v>0.16959771505521606</v>
      </c>
    </row>
    <row r="7453" spans="1:5" x14ac:dyDescent="0.25">
      <c r="A7453">
        <v>7452</v>
      </c>
      <c r="B7453" s="31">
        <v>8.162590077095955E-5</v>
      </c>
      <c r="C7453" s="31">
        <v>9.8815355168608674E-6</v>
      </c>
      <c r="D7453" s="31">
        <v>6.5876903445739116E-6</v>
      </c>
      <c r="E7453" s="31">
        <v>0.27208633590319853</v>
      </c>
    </row>
    <row r="7454" spans="1:5" x14ac:dyDescent="0.25">
      <c r="A7454">
        <v>7453</v>
      </c>
      <c r="B7454" s="31">
        <v>6.8821775661351742E-5</v>
      </c>
      <c r="C7454" s="31">
        <v>8.3314831947683466E-6</v>
      </c>
      <c r="D7454" s="31">
        <v>5.5543221298455647E-6</v>
      </c>
      <c r="E7454" s="31">
        <v>0.22940591887117248</v>
      </c>
    </row>
    <row r="7455" spans="1:5" x14ac:dyDescent="0.25">
      <c r="A7455">
        <v>7454</v>
      </c>
      <c r="B7455" s="31">
        <v>5.6420705560036372E-5</v>
      </c>
      <c r="C7455" s="31">
        <v>6.8302242377973443E-6</v>
      </c>
      <c r="D7455" s="31">
        <v>4.5534828251982298E-6</v>
      </c>
      <c r="E7455" s="31">
        <v>0.18806901853345459</v>
      </c>
    </row>
    <row r="7456" spans="1:5" x14ac:dyDescent="0.25">
      <c r="A7456">
        <v>7455</v>
      </c>
      <c r="B7456" s="31">
        <v>2.662401828225248E-5</v>
      </c>
      <c r="C7456" s="31">
        <v>3.2230723308750353E-6</v>
      </c>
      <c r="D7456" s="31">
        <v>2.1487148872500236E-6</v>
      </c>
      <c r="E7456" s="31">
        <v>8.8746727607508277E-2</v>
      </c>
    </row>
    <row r="7457" spans="1:5" x14ac:dyDescent="0.25">
      <c r="A7457">
        <v>7456</v>
      </c>
      <c r="B7457" s="31">
        <v>8.4176199530564165E-5</v>
      </c>
      <c r="C7457" s="31">
        <v>1.0190271684347119E-5</v>
      </c>
      <c r="D7457" s="31">
        <v>6.793514456231413E-6</v>
      </c>
      <c r="E7457" s="31">
        <v>0.28058733176854722</v>
      </c>
    </row>
    <row r="7458" spans="1:5" x14ac:dyDescent="0.25">
      <c r="A7458">
        <v>7457</v>
      </c>
      <c r="B7458" s="31">
        <v>6.1235765613110093E-5</v>
      </c>
      <c r="C7458" s="31">
        <v>7.4131297430459153E-6</v>
      </c>
      <c r="D7458" s="31">
        <v>4.9420864953639433E-6</v>
      </c>
      <c r="E7458" s="31">
        <v>0.20411921871036701</v>
      </c>
    </row>
    <row r="7459" spans="1:5" x14ac:dyDescent="0.25">
      <c r="A7459">
        <v>7458</v>
      </c>
      <c r="B7459" s="31">
        <v>7.6121532222047194E-5</v>
      </c>
      <c r="C7459" s="31">
        <v>9.2151831360572434E-6</v>
      </c>
      <c r="D7459" s="31">
        <v>6.143455424038162E-6</v>
      </c>
      <c r="E7459" s="31">
        <v>0.25373844074015733</v>
      </c>
    </row>
    <row r="7460" spans="1:5" x14ac:dyDescent="0.25">
      <c r="A7460">
        <v>7459</v>
      </c>
      <c r="B7460" s="31">
        <v>7.9281957618586237E-5</v>
      </c>
      <c r="C7460" s="31">
        <v>9.5977805164147343E-6</v>
      </c>
      <c r="D7460" s="31">
        <v>6.3985203442764893E-6</v>
      </c>
      <c r="E7460" s="31">
        <v>0.26427319206195415</v>
      </c>
    </row>
    <row r="7461" spans="1:5" x14ac:dyDescent="0.25">
      <c r="A7461">
        <v>7460</v>
      </c>
      <c r="B7461" s="31">
        <v>1.1119235388244421E-4</v>
      </c>
      <c r="C7461" s="31">
        <v>1.3460815546474716E-5</v>
      </c>
      <c r="D7461" s="31">
        <v>8.9738770309831449E-6</v>
      </c>
      <c r="E7461" s="31">
        <v>0.37064117960814741</v>
      </c>
    </row>
    <row r="7462" spans="1:5" x14ac:dyDescent="0.25">
      <c r="A7462">
        <v>7461</v>
      </c>
      <c r="B7462" s="31">
        <v>4.4914054373982907E-5</v>
      </c>
      <c r="C7462" s="31">
        <v>5.4372425824504012E-6</v>
      </c>
      <c r="D7462" s="31">
        <v>3.6248283883002673E-6</v>
      </c>
      <c r="E7462" s="31">
        <v>0.14971351457994303</v>
      </c>
    </row>
    <row r="7463" spans="1:5" x14ac:dyDescent="0.25">
      <c r="A7463">
        <v>7462</v>
      </c>
      <c r="B7463" s="31">
        <v>1.1084976339077728E-4</v>
      </c>
      <c r="C7463" s="31">
        <v>1.3419341944601154E-5</v>
      </c>
      <c r="D7463" s="31">
        <v>8.9462279630674364E-6</v>
      </c>
      <c r="E7463" s="31">
        <v>0.36949921130259095</v>
      </c>
    </row>
    <row r="7464" spans="1:5" x14ac:dyDescent="0.25">
      <c r="A7464">
        <v>7463</v>
      </c>
      <c r="B7464" s="31">
        <v>4.9708279838518263E-5</v>
      </c>
      <c r="C7464" s="31">
        <v>6.0176258769217981E-6</v>
      </c>
      <c r="D7464" s="31">
        <v>4.0117505846145323E-6</v>
      </c>
      <c r="E7464" s="31">
        <v>0.16569426612839422</v>
      </c>
    </row>
    <row r="7465" spans="1:5" x14ac:dyDescent="0.25">
      <c r="A7465">
        <v>7464</v>
      </c>
      <c r="B7465" s="31">
        <v>2.0699623257434456E-4</v>
      </c>
      <c r="C7465" s="31">
        <v>2.5058720390470651E-5</v>
      </c>
      <c r="D7465" s="31">
        <v>1.6705813593647101E-5</v>
      </c>
      <c r="E7465" s="31">
        <v>0.68998744191448191</v>
      </c>
    </row>
    <row r="7466" spans="1:5" x14ac:dyDescent="0.25">
      <c r="A7466">
        <v>7465</v>
      </c>
      <c r="B7466" s="31">
        <v>5.3183633763315938E-5</v>
      </c>
      <c r="C7466" s="31">
        <v>6.4383481344061296E-6</v>
      </c>
      <c r="D7466" s="31">
        <v>4.2922320896040861E-6</v>
      </c>
      <c r="E7466" s="31">
        <v>0.17727877921105314</v>
      </c>
    </row>
    <row r="7467" spans="1:5" x14ac:dyDescent="0.25">
      <c r="A7467">
        <v>7466</v>
      </c>
      <c r="B7467" s="31">
        <v>5.5476386147306847E-5</v>
      </c>
      <c r="C7467" s="31">
        <v>6.7159060406563229E-6</v>
      </c>
      <c r="D7467" s="31">
        <v>4.4772706937708819E-6</v>
      </c>
      <c r="E7467" s="31">
        <v>0.18492128715768952</v>
      </c>
    </row>
    <row r="7468" spans="1:5" x14ac:dyDescent="0.25">
      <c r="A7468">
        <v>7467</v>
      </c>
      <c r="B7468" s="31">
        <v>6.3407735583913291E-5</v>
      </c>
      <c r="C7468" s="31">
        <v>7.676065872452562E-6</v>
      </c>
      <c r="D7468" s="31">
        <v>5.117377248301708E-6</v>
      </c>
      <c r="E7468" s="31">
        <v>0.21135911861304432</v>
      </c>
    </row>
    <row r="7469" spans="1:5" x14ac:dyDescent="0.25">
      <c r="A7469">
        <v>7468</v>
      </c>
      <c r="B7469" s="31">
        <v>1.8374972915476506E-4</v>
      </c>
      <c r="C7469" s="31">
        <v>2.2244526035323908E-5</v>
      </c>
      <c r="D7469" s="31">
        <v>1.4829684023549272E-5</v>
      </c>
      <c r="E7469" s="31">
        <v>0.61249909718255025</v>
      </c>
    </row>
    <row r="7470" spans="1:5" x14ac:dyDescent="0.25">
      <c r="A7470">
        <v>7469</v>
      </c>
      <c r="B7470" s="31">
        <v>6.0768422792352565E-5</v>
      </c>
      <c r="C7470" s="31">
        <v>7.3565537709800932E-6</v>
      </c>
      <c r="D7470" s="31">
        <v>4.9043691806533957E-6</v>
      </c>
      <c r="E7470" s="31">
        <v>0.20256140930784189</v>
      </c>
    </row>
    <row r="7471" spans="1:5" x14ac:dyDescent="0.25">
      <c r="A7471">
        <v>7470</v>
      </c>
      <c r="B7471" s="31">
        <v>6.9256440309986214E-5</v>
      </c>
      <c r="C7471" s="31">
        <v>8.3841031857618603E-6</v>
      </c>
      <c r="D7471" s="31">
        <v>5.5894021238412405E-6</v>
      </c>
      <c r="E7471" s="31">
        <v>0.2308548010332874</v>
      </c>
    </row>
    <row r="7472" spans="1:5" x14ac:dyDescent="0.25">
      <c r="A7472">
        <v>7471</v>
      </c>
      <c r="B7472" s="31">
        <v>8.5251948520017888E-5</v>
      </c>
      <c r="C7472" s="31">
        <v>1.0320500591423343E-5</v>
      </c>
      <c r="D7472" s="31">
        <v>6.8803337276155618E-6</v>
      </c>
      <c r="E7472" s="31">
        <v>0.28417316173339296</v>
      </c>
    </row>
    <row r="7473" spans="1:5" x14ac:dyDescent="0.25">
      <c r="A7473">
        <v>7472</v>
      </c>
      <c r="B7473" s="31">
        <v>9.6189176417534048E-5</v>
      </c>
      <c r="C7473" s="31">
        <v>1.1644548533369711E-5</v>
      </c>
      <c r="D7473" s="31">
        <v>7.7630323555798074E-6</v>
      </c>
      <c r="E7473" s="31">
        <v>0.32063058805844685</v>
      </c>
    </row>
    <row r="7474" spans="1:5" x14ac:dyDescent="0.25">
      <c r="A7474">
        <v>7473</v>
      </c>
      <c r="B7474" s="31">
        <v>5.804532566744351E-5</v>
      </c>
      <c r="C7474" s="31">
        <v>7.02689883668228E-6</v>
      </c>
      <c r="D7474" s="31">
        <v>4.684599224454853E-6</v>
      </c>
      <c r="E7474" s="31">
        <v>0.19348441889147838</v>
      </c>
    </row>
    <row r="7475" spans="1:5" x14ac:dyDescent="0.25">
      <c r="A7475">
        <v>7474</v>
      </c>
      <c r="B7475" s="31">
        <v>7.1703697620625819E-5</v>
      </c>
      <c r="C7475" s="31">
        <v>8.6803652766616435E-6</v>
      </c>
      <c r="D7475" s="31">
        <v>5.7869101844410959E-6</v>
      </c>
      <c r="E7475" s="31">
        <v>0.23901232540208608</v>
      </c>
    </row>
    <row r="7476" spans="1:5" x14ac:dyDescent="0.25">
      <c r="A7476">
        <v>7475</v>
      </c>
      <c r="B7476" s="31">
        <v>6.9699604371870907E-5</v>
      </c>
      <c r="C7476" s="31">
        <v>8.4377521057241362E-6</v>
      </c>
      <c r="D7476" s="31">
        <v>5.6251680704827575E-6</v>
      </c>
      <c r="E7476" s="31">
        <v>0.23233201457290303</v>
      </c>
    </row>
    <row r="7477" spans="1:5" x14ac:dyDescent="0.25">
      <c r="A7477">
        <v>7476</v>
      </c>
      <c r="B7477" s="31">
        <v>5.7796736159923514E-5</v>
      </c>
      <c r="C7477" s="31">
        <v>6.9968048833601513E-6</v>
      </c>
      <c r="D7477" s="31">
        <v>4.6645365889067675E-6</v>
      </c>
      <c r="E7477" s="31">
        <v>0.19265578719974508</v>
      </c>
    </row>
    <row r="7478" spans="1:5" x14ac:dyDescent="0.25">
      <c r="A7478">
        <v>7477</v>
      </c>
      <c r="B7478" s="31">
        <v>7.7026460188485765E-5</v>
      </c>
      <c r="C7478" s="31">
        <v>9.3247326510531604E-6</v>
      </c>
      <c r="D7478" s="31">
        <v>6.2164884340354406E-6</v>
      </c>
      <c r="E7478" s="31">
        <v>0.25675486729495256</v>
      </c>
    </row>
    <row r="7479" spans="1:5" x14ac:dyDescent="0.25">
      <c r="A7479">
        <v>7478</v>
      </c>
      <c r="B7479" s="31">
        <v>4.1065041304525129E-5</v>
      </c>
      <c r="C7479" s="31">
        <v>4.9712855885125125E-6</v>
      </c>
      <c r="D7479" s="31">
        <v>3.3141903923416751E-6</v>
      </c>
      <c r="E7479" s="31">
        <v>0.13688347101508377</v>
      </c>
    </row>
    <row r="7480" spans="1:5" x14ac:dyDescent="0.25">
      <c r="A7480">
        <v>7479</v>
      </c>
      <c r="B7480" s="31">
        <v>1.2595569809249773E-4</v>
      </c>
      <c r="C7480" s="31">
        <v>1.5248048627903549E-5</v>
      </c>
      <c r="D7480" s="31">
        <v>1.01653657519357E-5</v>
      </c>
      <c r="E7480" s="31">
        <v>0.41985232697499247</v>
      </c>
    </row>
    <row r="7481" spans="1:5" x14ac:dyDescent="0.25">
      <c r="A7481">
        <v>7480</v>
      </c>
      <c r="B7481" s="31">
        <v>6.3561597106041081E-5</v>
      </c>
      <c r="C7481" s="31">
        <v>7.6946921673077968E-6</v>
      </c>
      <c r="D7481" s="31">
        <v>5.1297947782051979E-6</v>
      </c>
      <c r="E7481" s="31">
        <v>0.21187199035347029</v>
      </c>
    </row>
    <row r="7482" spans="1:5" x14ac:dyDescent="0.25">
      <c r="A7482">
        <v>7481</v>
      </c>
      <c r="B7482" s="31">
        <v>5.0611636329359173E-5</v>
      </c>
      <c r="C7482" s="31">
        <v>6.1269851509306568E-6</v>
      </c>
      <c r="D7482" s="31">
        <v>4.0846567672871048E-6</v>
      </c>
      <c r="E7482" s="31">
        <v>0.16870545443119725</v>
      </c>
    </row>
    <row r="7483" spans="1:5" x14ac:dyDescent="0.25">
      <c r="A7483">
        <v>7482</v>
      </c>
      <c r="B7483" s="31">
        <v>5.1171910394395011E-5</v>
      </c>
      <c r="C7483" s="31">
        <v>6.1948112700979373E-6</v>
      </c>
      <c r="D7483" s="31">
        <v>4.1298741800652918E-6</v>
      </c>
      <c r="E7483" s="31">
        <v>0.17057303464798337</v>
      </c>
    </row>
    <row r="7484" spans="1:5" x14ac:dyDescent="0.25">
      <c r="A7484">
        <v>7483</v>
      </c>
      <c r="B7484" s="31">
        <v>6.8852175801240072E-5</v>
      </c>
      <c r="C7484" s="31">
        <v>8.335163399938356E-6</v>
      </c>
      <c r="D7484" s="31">
        <v>5.556775599958904E-6</v>
      </c>
      <c r="E7484" s="31">
        <v>0.22950725267080027</v>
      </c>
    </row>
    <row r="7485" spans="1:5" x14ac:dyDescent="0.25">
      <c r="A7485">
        <v>7484</v>
      </c>
      <c r="B7485" s="31">
        <v>1.0873956921808265E-4</v>
      </c>
      <c r="C7485" s="31">
        <v>1.3163884320636125E-5</v>
      </c>
      <c r="D7485" s="31">
        <v>8.7759228804240841E-6</v>
      </c>
      <c r="E7485" s="31">
        <v>0.3624652307269422</v>
      </c>
    </row>
    <row r="7486" spans="1:5" x14ac:dyDescent="0.25">
      <c r="A7486">
        <v>7485</v>
      </c>
      <c r="B7486" s="31">
        <v>3.7965237439541796E-5</v>
      </c>
      <c r="C7486" s="31">
        <v>4.5960269794457073E-6</v>
      </c>
      <c r="D7486" s="31">
        <v>3.0640179862971383E-6</v>
      </c>
      <c r="E7486" s="31">
        <v>0.12655079146513934</v>
      </c>
    </row>
    <row r="7487" spans="1:5" x14ac:dyDescent="0.25">
      <c r="A7487">
        <v>7486</v>
      </c>
      <c r="B7487" s="31">
        <v>5.4374627872989472E-5</v>
      </c>
      <c r="C7487" s="31">
        <v>6.5825284801536671E-6</v>
      </c>
      <c r="D7487" s="31">
        <v>4.3883523201024444E-6</v>
      </c>
      <c r="E7487" s="31">
        <v>0.18124875957663159</v>
      </c>
    </row>
    <row r="7488" spans="1:5" x14ac:dyDescent="0.25">
      <c r="A7488">
        <v>7487</v>
      </c>
      <c r="B7488" s="31">
        <v>7.0779227946390531E-5</v>
      </c>
      <c r="C7488" s="31">
        <v>8.5684500655101E-6</v>
      </c>
      <c r="D7488" s="31">
        <v>5.7123000436734003E-6</v>
      </c>
      <c r="E7488" s="31">
        <v>0.23593075982130179</v>
      </c>
    </row>
    <row r="7489" spans="1:5" x14ac:dyDescent="0.25">
      <c r="A7489">
        <v>7488</v>
      </c>
      <c r="B7489" s="31">
        <v>6.3018072298152598E-5</v>
      </c>
      <c r="C7489" s="31">
        <v>7.6288936935057674E-6</v>
      </c>
      <c r="D7489" s="31">
        <v>5.0859291290038447E-6</v>
      </c>
      <c r="E7489" s="31">
        <v>0.21006024099384202</v>
      </c>
    </row>
    <row r="7490" spans="1:5" x14ac:dyDescent="0.25">
      <c r="A7490">
        <v>7489</v>
      </c>
      <c r="B7490" s="31">
        <v>6.0569091691415015E-5</v>
      </c>
      <c r="C7490" s="31">
        <v>7.332422982407771E-6</v>
      </c>
      <c r="D7490" s="31">
        <v>4.8882819882718473E-6</v>
      </c>
      <c r="E7490" s="31">
        <v>0.20189697230471673</v>
      </c>
    </row>
    <row r="7491" spans="1:5" x14ac:dyDescent="0.25">
      <c r="A7491">
        <v>7490</v>
      </c>
      <c r="B7491" s="31">
        <v>2.1478057349565953E-5</v>
      </c>
      <c r="C7491" s="31">
        <v>2.6001083544356904E-6</v>
      </c>
      <c r="D7491" s="31">
        <v>1.7334055696237936E-6</v>
      </c>
      <c r="E7491" s="31">
        <v>7.1593524498553177E-2</v>
      </c>
    </row>
    <row r="7492" spans="1:5" x14ac:dyDescent="0.25">
      <c r="A7492">
        <v>7491</v>
      </c>
      <c r="B7492" s="31">
        <v>5.0178909167285259E-5</v>
      </c>
      <c r="C7492" s="31">
        <v>6.0745997097807686E-6</v>
      </c>
      <c r="D7492" s="31">
        <v>4.049733139853846E-6</v>
      </c>
      <c r="E7492" s="31">
        <v>0.16726303055761754</v>
      </c>
    </row>
    <row r="7493" spans="1:5" x14ac:dyDescent="0.25">
      <c r="A7493">
        <v>7492</v>
      </c>
      <c r="B7493" s="31">
        <v>5.9159281544455766E-5</v>
      </c>
      <c r="C7493" s="31">
        <v>7.1617530246170572E-6</v>
      </c>
      <c r="D7493" s="31">
        <v>4.7745020164113712E-6</v>
      </c>
      <c r="E7493" s="31">
        <v>0.19719760514818591</v>
      </c>
    </row>
    <row r="7494" spans="1:5" x14ac:dyDescent="0.25">
      <c r="A7494">
        <v>7493</v>
      </c>
      <c r="B7494" s="31">
        <v>2.5708348901982374E-5</v>
      </c>
      <c r="C7494" s="31">
        <v>3.1122224729576307E-6</v>
      </c>
      <c r="D7494" s="31">
        <v>2.0748149819717539E-6</v>
      </c>
      <c r="E7494" s="31">
        <v>8.5694496339941251E-2</v>
      </c>
    </row>
    <row r="7495" spans="1:5" x14ac:dyDescent="0.25">
      <c r="A7495">
        <v>7494</v>
      </c>
      <c r="B7495" s="31">
        <v>5.5108460696983703E-5</v>
      </c>
      <c r="C7495" s="31">
        <v>6.6713654184936736E-6</v>
      </c>
      <c r="D7495" s="31">
        <v>4.4475769456624493E-6</v>
      </c>
      <c r="E7495" s="31">
        <v>0.18369486898994569</v>
      </c>
    </row>
    <row r="7496" spans="1:5" x14ac:dyDescent="0.25">
      <c r="A7496">
        <v>7495</v>
      </c>
      <c r="B7496" s="31">
        <v>3.5531845250853179E-5</v>
      </c>
      <c r="C7496" s="31">
        <v>4.301443383897403E-6</v>
      </c>
      <c r="D7496" s="31">
        <v>2.8676289225982687E-6</v>
      </c>
      <c r="E7496" s="31">
        <v>0.11843948416951061</v>
      </c>
    </row>
    <row r="7497" spans="1:5" x14ac:dyDescent="0.25">
      <c r="A7497">
        <v>7496</v>
      </c>
      <c r="B7497" s="31">
        <v>4.1396990513493764E-5</v>
      </c>
      <c r="C7497" s="31">
        <v>5.0114709692217755E-6</v>
      </c>
      <c r="D7497" s="31">
        <v>3.3409806461478502E-6</v>
      </c>
      <c r="E7497" s="31">
        <v>0.13798996837831257</v>
      </c>
    </row>
    <row r="7498" spans="1:5" x14ac:dyDescent="0.25">
      <c r="A7498">
        <v>7497</v>
      </c>
      <c r="B7498" s="31">
        <v>7.1168541902754041E-5</v>
      </c>
      <c r="C7498" s="31">
        <v>8.6155799550510477E-6</v>
      </c>
      <c r="D7498" s="31">
        <v>5.7437199700340321E-6</v>
      </c>
      <c r="E7498" s="31">
        <v>0.23722847300918015</v>
      </c>
    </row>
    <row r="7499" spans="1:5" x14ac:dyDescent="0.25">
      <c r="A7499">
        <v>7498</v>
      </c>
      <c r="B7499" s="31">
        <v>2.8872450092109424E-5</v>
      </c>
      <c r="C7499" s="31">
        <v>3.4952648405624233E-6</v>
      </c>
      <c r="D7499" s="31">
        <v>2.3301765603749487E-6</v>
      </c>
      <c r="E7499" s="31">
        <v>9.6241500307031422E-2</v>
      </c>
    </row>
    <row r="7500" spans="1:5" x14ac:dyDescent="0.25">
      <c r="A7500">
        <v>7499</v>
      </c>
      <c r="B7500" s="31">
        <v>3.5512037465701807E-5</v>
      </c>
      <c r="C7500" s="31">
        <v>4.2990454767302543E-6</v>
      </c>
      <c r="D7500" s="31">
        <v>2.8660303178201696E-6</v>
      </c>
      <c r="E7500" s="31">
        <v>0.11837345821900604</v>
      </c>
    </row>
    <row r="7501" spans="1:5" x14ac:dyDescent="0.25">
      <c r="A7501">
        <v>7500</v>
      </c>
      <c r="B7501" s="31">
        <v>3.8378835752799551E-5</v>
      </c>
      <c r="C7501" s="31">
        <v>4.6460967046624392E-6</v>
      </c>
      <c r="D7501" s="31">
        <v>3.0973978031082927E-6</v>
      </c>
      <c r="E7501" s="31">
        <v>0.12792945250933185</v>
      </c>
    </row>
    <row r="7502" spans="1:5" x14ac:dyDescent="0.25">
      <c r="A7502">
        <v>7501</v>
      </c>
      <c r="B7502" s="31">
        <v>7.5423284985654717E-5</v>
      </c>
      <c r="C7502" s="31">
        <v>9.1306541470869067E-6</v>
      </c>
      <c r="D7502" s="31">
        <v>6.0871027647246045E-6</v>
      </c>
      <c r="E7502" s="31">
        <v>0.25141094995218244</v>
      </c>
    </row>
    <row r="7503" spans="1:5" x14ac:dyDescent="0.25">
      <c r="A7503">
        <v>7502</v>
      </c>
      <c r="B7503" s="31">
        <v>4.7178124449516286E-5</v>
      </c>
      <c r="C7503" s="31">
        <v>5.7113282421826182E-6</v>
      </c>
      <c r="D7503" s="31">
        <v>3.8075521614550788E-6</v>
      </c>
      <c r="E7503" s="31">
        <v>0.15726041483172096</v>
      </c>
    </row>
    <row r="7504" spans="1:5" x14ac:dyDescent="0.25">
      <c r="A7504">
        <v>7503</v>
      </c>
      <c r="B7504" s="31">
        <v>3.329648744243446E-5</v>
      </c>
      <c r="C7504" s="31">
        <v>4.0308335974429485E-6</v>
      </c>
      <c r="D7504" s="31">
        <v>2.687222398295299E-6</v>
      </c>
      <c r="E7504" s="31">
        <v>0.11098829147478154</v>
      </c>
    </row>
    <row r="7505" spans="1:5" x14ac:dyDescent="0.25">
      <c r="A7505">
        <v>7504</v>
      </c>
      <c r="B7505" s="31">
        <v>6.0316684469025908E-5</v>
      </c>
      <c r="C7505" s="31">
        <v>7.301866861015019E-6</v>
      </c>
      <c r="D7505" s="31">
        <v>4.8679112406766791E-6</v>
      </c>
      <c r="E7505" s="31">
        <v>0.20105561489675305</v>
      </c>
    </row>
    <row r="7506" spans="1:5" x14ac:dyDescent="0.25">
      <c r="A7506">
        <v>7505</v>
      </c>
      <c r="B7506" s="31">
        <v>6.9185257125439087E-5</v>
      </c>
      <c r="C7506" s="31">
        <v>8.3754858331855073E-6</v>
      </c>
      <c r="D7506" s="31">
        <v>5.5836572221236715E-6</v>
      </c>
      <c r="E7506" s="31">
        <v>0.23061752375146363</v>
      </c>
    </row>
    <row r="7507" spans="1:5" x14ac:dyDescent="0.25">
      <c r="A7507">
        <v>7506</v>
      </c>
      <c r="B7507" s="31">
        <v>4.8795440294745687E-5</v>
      </c>
      <c r="C7507" s="31">
        <v>5.9071185956815671E-6</v>
      </c>
      <c r="D7507" s="31">
        <v>3.9380790637877114E-6</v>
      </c>
      <c r="E7507" s="31">
        <v>0.16265146764915231</v>
      </c>
    </row>
    <row r="7508" spans="1:5" x14ac:dyDescent="0.25">
      <c r="A7508">
        <v>7507</v>
      </c>
      <c r="B7508" s="31">
        <v>4.8682862355667851E-5</v>
      </c>
      <c r="C7508" s="31">
        <v>5.8934900428214387E-6</v>
      </c>
      <c r="D7508" s="31">
        <v>3.9289933618809591E-6</v>
      </c>
      <c r="E7508" s="31">
        <v>0.16227620785222618</v>
      </c>
    </row>
    <row r="7509" spans="1:5" x14ac:dyDescent="0.25">
      <c r="A7509">
        <v>7508</v>
      </c>
      <c r="B7509" s="31">
        <v>6.2299935870050965E-5</v>
      </c>
      <c r="C7509" s="31">
        <v>7.5419569423861698E-6</v>
      </c>
      <c r="D7509" s="31">
        <v>5.0279712949241132E-6</v>
      </c>
      <c r="E7509" s="31">
        <v>0.20766645290016991</v>
      </c>
    </row>
    <row r="7510" spans="1:5" x14ac:dyDescent="0.25">
      <c r="A7510">
        <v>7509</v>
      </c>
      <c r="B7510" s="31">
        <v>6.4313433586465674E-5</v>
      </c>
      <c r="C7510" s="31">
        <v>7.7857086071144929E-6</v>
      </c>
      <c r="D7510" s="31">
        <v>5.1904724047429952E-6</v>
      </c>
      <c r="E7510" s="31">
        <v>0.2143781119548856</v>
      </c>
    </row>
    <row r="7511" spans="1:5" x14ac:dyDescent="0.25">
      <c r="A7511">
        <v>7510</v>
      </c>
      <c r="B7511" s="31">
        <v>9.6831297794009079E-5</v>
      </c>
      <c r="C7511" s="31">
        <v>1.1722282991768864E-5</v>
      </c>
      <c r="D7511" s="31">
        <v>7.8148553278459087E-6</v>
      </c>
      <c r="E7511" s="31">
        <v>0.32277099264669695</v>
      </c>
    </row>
    <row r="7512" spans="1:5" x14ac:dyDescent="0.25">
      <c r="A7512">
        <v>7511</v>
      </c>
      <c r="B7512" s="31">
        <v>1.1850947389516385E-4</v>
      </c>
      <c r="C7512" s="31">
        <v>1.4346617486838069E-5</v>
      </c>
      <c r="D7512" s="31">
        <v>9.5644116578920465E-6</v>
      </c>
      <c r="E7512" s="31">
        <v>0.39503157965054619</v>
      </c>
    </row>
    <row r="7513" spans="1:5" x14ac:dyDescent="0.25">
      <c r="A7513">
        <v>7512</v>
      </c>
      <c r="B7513" s="31">
        <v>7.7027130818291996E-5</v>
      </c>
      <c r="C7513" s="31">
        <v>9.3248138367085251E-6</v>
      </c>
      <c r="D7513" s="31">
        <v>6.2165425578056831E-6</v>
      </c>
      <c r="E7513" s="31">
        <v>0.25675710272764002</v>
      </c>
    </row>
    <row r="7514" spans="1:5" x14ac:dyDescent="0.25">
      <c r="A7514">
        <v>7513</v>
      </c>
      <c r="B7514" s="31">
        <v>1.0793722331285149E-4</v>
      </c>
      <c r="C7514" s="31">
        <v>1.3066753269285197E-5</v>
      </c>
      <c r="D7514" s="31">
        <v>8.7111688461901322E-6</v>
      </c>
      <c r="E7514" s="31">
        <v>0.3597907443761717</v>
      </c>
    </row>
    <row r="7515" spans="1:5" x14ac:dyDescent="0.25">
      <c r="A7515">
        <v>7514</v>
      </c>
      <c r="B7515" s="31">
        <v>6.9809370057033094E-5</v>
      </c>
      <c r="C7515" s="31">
        <v>8.4510402104337724E-6</v>
      </c>
      <c r="D7515" s="31">
        <v>5.6340268069558485E-6</v>
      </c>
      <c r="E7515" s="31">
        <v>0.23269790019011033</v>
      </c>
    </row>
    <row r="7516" spans="1:5" x14ac:dyDescent="0.25">
      <c r="A7516">
        <v>7515</v>
      </c>
      <c r="B7516" s="31">
        <v>1.0299813931990841E-4</v>
      </c>
      <c r="C7516" s="31">
        <v>1.2468833571786561E-5</v>
      </c>
      <c r="D7516" s="31">
        <v>8.3125557145243743E-6</v>
      </c>
      <c r="E7516" s="31">
        <v>0.34332713106636142</v>
      </c>
    </row>
    <row r="7517" spans="1:5" x14ac:dyDescent="0.25">
      <c r="A7517">
        <v>7516</v>
      </c>
      <c r="B7517" s="31">
        <v>3.793848457503172E-5</v>
      </c>
      <c r="C7517" s="31">
        <v>4.5927883091420755E-6</v>
      </c>
      <c r="D7517" s="31">
        <v>3.0618588727613837E-6</v>
      </c>
      <c r="E7517" s="31">
        <v>0.12646161525010574</v>
      </c>
    </row>
    <row r="7518" spans="1:5" x14ac:dyDescent="0.25">
      <c r="A7518">
        <v>7517</v>
      </c>
      <c r="B7518" s="31">
        <v>5.1451159974291253E-5</v>
      </c>
      <c r="C7518" s="31">
        <v>6.2286168957112586E-6</v>
      </c>
      <c r="D7518" s="31">
        <v>4.1524112638075054E-6</v>
      </c>
      <c r="E7518" s="31">
        <v>0.17150386658097086</v>
      </c>
    </row>
    <row r="7519" spans="1:5" x14ac:dyDescent="0.25">
      <c r="A7519">
        <v>7518</v>
      </c>
      <c r="B7519" s="31">
        <v>4.1483968376574243E-5</v>
      </c>
      <c r="C7519" s="31">
        <v>5.0220004069994001E-6</v>
      </c>
      <c r="D7519" s="31">
        <v>3.3480002713329333E-6</v>
      </c>
      <c r="E7519" s="31">
        <v>0.13827989458858084</v>
      </c>
    </row>
    <row r="7520" spans="1:5" x14ac:dyDescent="0.25">
      <c r="A7520">
        <v>7519</v>
      </c>
      <c r="B7520" s="31">
        <v>3.8548947718913679E-5</v>
      </c>
      <c r="C7520" s="31">
        <v>4.6666902591484909E-6</v>
      </c>
      <c r="D7520" s="31">
        <v>3.1111268394323271E-6</v>
      </c>
      <c r="E7520" s="31">
        <v>0.12849649239637895</v>
      </c>
    </row>
    <row r="7521" spans="1:5" x14ac:dyDescent="0.25">
      <c r="A7521">
        <v>7520</v>
      </c>
      <c r="B7521" s="31">
        <v>5.5000746847571378E-5</v>
      </c>
      <c r="C7521" s="31">
        <v>6.6583257066059938E-6</v>
      </c>
      <c r="D7521" s="31">
        <v>4.4388838044039958E-6</v>
      </c>
      <c r="E7521" s="31">
        <v>0.18333582282523794</v>
      </c>
    </row>
    <row r="7522" spans="1:5" x14ac:dyDescent="0.25">
      <c r="A7522">
        <v>7521</v>
      </c>
      <c r="B7522" s="31">
        <v>7.9675551501190959E-5</v>
      </c>
      <c r="C7522" s="31">
        <v>9.6454285287912348E-6</v>
      </c>
      <c r="D7522" s="31">
        <v>6.4302856858608232E-6</v>
      </c>
      <c r="E7522" s="31">
        <v>0.26558517167063656</v>
      </c>
    </row>
    <row r="7523" spans="1:5" x14ac:dyDescent="0.25">
      <c r="A7523">
        <v>7522</v>
      </c>
      <c r="B7523" s="31">
        <v>4.8574946944528439E-5</v>
      </c>
      <c r="C7523" s="31">
        <v>5.8804259301082062E-6</v>
      </c>
      <c r="D7523" s="31">
        <v>3.9202839534054705E-6</v>
      </c>
      <c r="E7523" s="31">
        <v>0.16191648981509482</v>
      </c>
    </row>
    <row r="7524" spans="1:5" x14ac:dyDescent="0.25">
      <c r="A7524">
        <v>7523</v>
      </c>
      <c r="B7524" s="31">
        <v>1.1084139186439239E-4</v>
      </c>
      <c r="C7524" s="31">
        <v>1.3418328497465857E-5</v>
      </c>
      <c r="D7524" s="31">
        <v>8.9455523316439038E-6</v>
      </c>
      <c r="E7524" s="31">
        <v>0.36947130621464136</v>
      </c>
    </row>
    <row r="7525" spans="1:5" x14ac:dyDescent="0.25">
      <c r="A7525">
        <v>7524</v>
      </c>
      <c r="B7525" s="31">
        <v>7.2359113837982243E-5</v>
      </c>
      <c r="C7525" s="31">
        <v>8.7597091928569081E-6</v>
      </c>
      <c r="D7525" s="31">
        <v>5.8398061285712718E-6</v>
      </c>
      <c r="E7525" s="31">
        <v>0.2411970461266075</v>
      </c>
    </row>
    <row r="7526" spans="1:5" x14ac:dyDescent="0.25">
      <c r="A7526">
        <v>7525</v>
      </c>
      <c r="B7526" s="31">
        <v>7.2705809786869494E-5</v>
      </c>
      <c r="C7526" s="31">
        <v>8.8016797965516132E-6</v>
      </c>
      <c r="D7526" s="31">
        <v>5.8677865310344085E-6</v>
      </c>
      <c r="E7526" s="31">
        <v>0.24235269928956499</v>
      </c>
    </row>
    <row r="7527" spans="1:5" x14ac:dyDescent="0.25">
      <c r="A7527">
        <v>7526</v>
      </c>
      <c r="B7527" s="31">
        <v>5.9595673280106879E-5</v>
      </c>
      <c r="C7527" s="31">
        <v>7.2145820947329393E-6</v>
      </c>
      <c r="D7527" s="31">
        <v>4.8097213964886262E-6</v>
      </c>
      <c r="E7527" s="31">
        <v>0.19865224426702294</v>
      </c>
    </row>
    <row r="7528" spans="1:5" x14ac:dyDescent="0.25">
      <c r="A7528">
        <v>7527</v>
      </c>
      <c r="B7528" s="31">
        <v>8.6090557215215657E-5</v>
      </c>
      <c r="C7528" s="31">
        <v>1.0422021573465521E-5</v>
      </c>
      <c r="D7528" s="31">
        <v>6.948014382310347E-6</v>
      </c>
      <c r="E7528" s="31">
        <v>0.28696852405071888</v>
      </c>
    </row>
    <row r="7529" spans="1:5" x14ac:dyDescent="0.25">
      <c r="A7529">
        <v>7528</v>
      </c>
      <c r="B7529" s="31">
        <v>9.3703094033939334E-5</v>
      </c>
      <c r="C7529" s="31">
        <v>1.1343586324814537E-5</v>
      </c>
      <c r="D7529" s="31">
        <v>7.5623908832096913E-6</v>
      </c>
      <c r="E7529" s="31">
        <v>0.31234364677979781</v>
      </c>
    </row>
    <row r="7530" spans="1:5" x14ac:dyDescent="0.25">
      <c r="A7530">
        <v>7529</v>
      </c>
      <c r="B7530" s="31">
        <v>4.9340901994418662E-5</v>
      </c>
      <c r="C7530" s="31">
        <v>5.9731515473243293E-6</v>
      </c>
      <c r="D7530" s="31">
        <v>3.9821010315495528E-6</v>
      </c>
      <c r="E7530" s="31">
        <v>0.16446967331472889</v>
      </c>
    </row>
    <row r="7531" spans="1:5" x14ac:dyDescent="0.25">
      <c r="A7531">
        <v>7530</v>
      </c>
      <c r="B7531" s="31">
        <v>1.5681054890259296E-4</v>
      </c>
      <c r="C7531" s="31">
        <v>1.8983300567149194E-5</v>
      </c>
      <c r="D7531" s="31">
        <v>1.2655533711432796E-5</v>
      </c>
      <c r="E7531" s="31">
        <v>0.52270182967530987</v>
      </c>
    </row>
    <row r="7532" spans="1:5" x14ac:dyDescent="0.25">
      <c r="A7532">
        <v>7531</v>
      </c>
      <c r="B7532" s="31">
        <v>5.8004511405727935E-5</v>
      </c>
      <c r="C7532" s="31">
        <v>7.0219579101757694E-6</v>
      </c>
      <c r="D7532" s="31">
        <v>4.6813052734505126E-6</v>
      </c>
      <c r="E7532" s="31">
        <v>0.19334837135242647</v>
      </c>
    </row>
    <row r="7533" spans="1:5" x14ac:dyDescent="0.25">
      <c r="A7533">
        <v>7532</v>
      </c>
      <c r="B7533" s="31">
        <v>3.9100497033414909E-5</v>
      </c>
      <c r="C7533" s="31">
        <v>4.7334601702804634E-6</v>
      </c>
      <c r="D7533" s="31">
        <v>3.1556401135203091E-6</v>
      </c>
      <c r="E7533" s="31">
        <v>0.13033499011138305</v>
      </c>
    </row>
    <row r="7534" spans="1:5" x14ac:dyDescent="0.25">
      <c r="A7534">
        <v>7533</v>
      </c>
      <c r="B7534" s="31">
        <v>7.9078832736694573E-5</v>
      </c>
      <c r="C7534" s="31">
        <v>9.5731904571833781E-6</v>
      </c>
      <c r="D7534" s="31">
        <v>6.3821269714555851E-6</v>
      </c>
      <c r="E7534" s="31">
        <v>0.26359610912231529</v>
      </c>
    </row>
    <row r="7535" spans="1:5" x14ac:dyDescent="0.25">
      <c r="A7535">
        <v>7534</v>
      </c>
      <c r="B7535" s="31">
        <v>4.5316160574673083E-5</v>
      </c>
      <c r="C7535" s="31">
        <v>5.4859210860398367E-6</v>
      </c>
      <c r="D7535" s="31">
        <v>3.6572807240265579E-6</v>
      </c>
      <c r="E7535" s="31">
        <v>0.15105386858224362</v>
      </c>
    </row>
    <row r="7536" spans="1:5" x14ac:dyDescent="0.25">
      <c r="A7536">
        <v>7535</v>
      </c>
      <c r="B7536" s="31">
        <v>6.5957392152845291E-5</v>
      </c>
      <c r="C7536" s="31">
        <v>7.9847242970915078E-6</v>
      </c>
      <c r="D7536" s="31">
        <v>5.3231495313943388E-6</v>
      </c>
      <c r="E7536" s="31">
        <v>0.21985797384281766</v>
      </c>
    </row>
    <row r="7537" spans="1:5" x14ac:dyDescent="0.25">
      <c r="A7537">
        <v>7536</v>
      </c>
      <c r="B7537" s="31">
        <v>6.8126278167119714E-5</v>
      </c>
      <c r="C7537" s="31">
        <v>8.2472870863489638E-6</v>
      </c>
      <c r="D7537" s="31">
        <v>5.4981913908993089E-6</v>
      </c>
      <c r="E7537" s="31">
        <v>0.22708759389039906</v>
      </c>
    </row>
    <row r="7538" spans="1:5" x14ac:dyDescent="0.25">
      <c r="A7538">
        <v>7537</v>
      </c>
      <c r="B7538" s="31">
        <v>2.0910806350957205E-5</v>
      </c>
      <c r="C7538" s="31">
        <v>2.5314376158982312E-6</v>
      </c>
      <c r="D7538" s="31">
        <v>1.6876250772654874E-6</v>
      </c>
      <c r="E7538" s="31">
        <v>6.9702687836524016E-2</v>
      </c>
    </row>
    <row r="7539" spans="1:5" x14ac:dyDescent="0.25">
      <c r="A7539">
        <v>7538</v>
      </c>
      <c r="B7539" s="31">
        <v>4.3283302463913167E-5</v>
      </c>
      <c r="C7539" s="31">
        <v>5.2398256747490176E-6</v>
      </c>
      <c r="D7539" s="31">
        <v>3.4932171164993451E-6</v>
      </c>
      <c r="E7539" s="31">
        <v>0.14427767487971058</v>
      </c>
    </row>
    <row r="7540" spans="1:5" x14ac:dyDescent="0.25">
      <c r="A7540">
        <v>7539</v>
      </c>
      <c r="B7540" s="31">
        <v>6.3092453313369574E-5</v>
      </c>
      <c r="C7540" s="31">
        <v>7.6378981717008575E-6</v>
      </c>
      <c r="D7540" s="31">
        <v>5.0919321144672383E-6</v>
      </c>
      <c r="E7540" s="31">
        <v>0.21030817771123192</v>
      </c>
    </row>
    <row r="7541" spans="1:5" x14ac:dyDescent="0.25">
      <c r="A7541">
        <v>7540</v>
      </c>
      <c r="B7541" s="31">
        <v>4.1738160977763135E-5</v>
      </c>
      <c r="C7541" s="31">
        <v>5.0527726642492073E-6</v>
      </c>
      <c r="D7541" s="31">
        <v>3.3685151094994717E-6</v>
      </c>
      <c r="E7541" s="31">
        <v>0.13912720325921046</v>
      </c>
    </row>
    <row r="7542" spans="1:5" x14ac:dyDescent="0.25">
      <c r="A7542">
        <v>7541</v>
      </c>
      <c r="B7542" s="31">
        <v>9.0568319783519751E-5</v>
      </c>
      <c r="C7542" s="31">
        <v>1.0964094242028451E-5</v>
      </c>
      <c r="D7542" s="31">
        <v>7.3093961613523003E-6</v>
      </c>
      <c r="E7542" s="31">
        <v>0.30189439927839917</v>
      </c>
    </row>
    <row r="7543" spans="1:5" x14ac:dyDescent="0.25">
      <c r="A7543">
        <v>7542</v>
      </c>
      <c r="B7543" s="31">
        <v>6.5863302537061446E-5</v>
      </c>
      <c r="C7543" s="31">
        <v>7.9733339188983792E-6</v>
      </c>
      <c r="D7543" s="31">
        <v>5.3155559459322531E-6</v>
      </c>
      <c r="E7543" s="31">
        <v>0.21954434179020485</v>
      </c>
    </row>
    <row r="7544" spans="1:5" x14ac:dyDescent="0.25">
      <c r="A7544">
        <v>7543</v>
      </c>
      <c r="B7544" s="31">
        <v>4.5862063795301956E-5</v>
      </c>
      <c r="C7544" s="31">
        <v>5.5520074876900838E-6</v>
      </c>
      <c r="D7544" s="31">
        <v>3.7013383251267225E-6</v>
      </c>
      <c r="E7544" s="31">
        <v>0.15287354598433986</v>
      </c>
    </row>
    <row r="7545" spans="1:5" x14ac:dyDescent="0.25">
      <c r="A7545">
        <v>7544</v>
      </c>
      <c r="B7545" s="31">
        <v>4.8462247213949599E-5</v>
      </c>
      <c r="C7545" s="31">
        <v>5.8667826333122514E-6</v>
      </c>
      <c r="D7545" s="31">
        <v>3.9111884222081673E-6</v>
      </c>
      <c r="E7545" s="31">
        <v>0.16154082404649867</v>
      </c>
    </row>
    <row r="7546" spans="1:5" x14ac:dyDescent="0.25">
      <c r="A7546">
        <v>7545</v>
      </c>
      <c r="B7546" s="31">
        <v>5.0255631982529222E-5</v>
      </c>
      <c r="C7546" s="31">
        <v>6.0838876835320661E-6</v>
      </c>
      <c r="D7546" s="31">
        <v>4.055925122354711E-6</v>
      </c>
      <c r="E7546" s="31">
        <v>0.16751877327509743</v>
      </c>
    </row>
    <row r="7547" spans="1:5" x14ac:dyDescent="0.25">
      <c r="A7547">
        <v>7546</v>
      </c>
      <c r="B7547" s="31">
        <v>3.9318983812228988E-5</v>
      </c>
      <c r="C7547" s="31">
        <v>4.7599099226804268E-6</v>
      </c>
      <c r="D7547" s="31">
        <v>3.1732732817869513E-6</v>
      </c>
      <c r="E7547" s="31">
        <v>0.13106327937409665</v>
      </c>
    </row>
    <row r="7548" spans="1:5" x14ac:dyDescent="0.25">
      <c r="A7548">
        <v>7547</v>
      </c>
      <c r="B7548" s="31">
        <v>7.406971843646845E-5</v>
      </c>
      <c r="C7548" s="31">
        <v>8.9667929730736521E-6</v>
      </c>
      <c r="D7548" s="31">
        <v>5.9778619820491011E-6</v>
      </c>
      <c r="E7548" s="31">
        <v>0.24689906145489485</v>
      </c>
    </row>
    <row r="7549" spans="1:5" x14ac:dyDescent="0.25">
      <c r="A7549">
        <v>7548</v>
      </c>
      <c r="B7549" s="31">
        <v>1.8666409272153298E-5</v>
      </c>
      <c r="C7549" s="31">
        <v>2.2597335460053817E-6</v>
      </c>
      <c r="D7549" s="31">
        <v>1.5064890306702545E-6</v>
      </c>
      <c r="E7549" s="31">
        <v>6.2221364240511001E-2</v>
      </c>
    </row>
    <row r="7550" spans="1:5" x14ac:dyDescent="0.25">
      <c r="A7550">
        <v>7549</v>
      </c>
      <c r="B7550" s="31">
        <v>6.0785825787241689E-5</v>
      </c>
      <c r="C7550" s="31">
        <v>7.3586605570672581E-6</v>
      </c>
      <c r="D7550" s="31">
        <v>4.9057737047115051E-6</v>
      </c>
      <c r="E7550" s="31">
        <v>0.20261941929080565</v>
      </c>
    </row>
    <row r="7551" spans="1:5" x14ac:dyDescent="0.25">
      <c r="A7551">
        <v>7550</v>
      </c>
      <c r="B7551" s="31">
        <v>9.3322623669617129E-5</v>
      </c>
      <c r="C7551" s="31">
        <v>1.1297527030121886E-5</v>
      </c>
      <c r="D7551" s="31">
        <v>7.5316846867479241E-6</v>
      </c>
      <c r="E7551" s="31">
        <v>0.31107541223205715</v>
      </c>
    </row>
    <row r="7552" spans="1:5" x14ac:dyDescent="0.25">
      <c r="A7552">
        <v>7551</v>
      </c>
      <c r="B7552" s="31">
        <v>3.5740945376005716E-5</v>
      </c>
      <c r="C7552" s="31">
        <v>4.3267567990482219E-6</v>
      </c>
      <c r="D7552" s="31">
        <v>2.8845045326988145E-6</v>
      </c>
      <c r="E7552" s="31">
        <v>0.11913648458668573</v>
      </c>
    </row>
    <row r="7553" spans="1:5" x14ac:dyDescent="0.25">
      <c r="A7553">
        <v>7552</v>
      </c>
      <c r="B7553" s="31">
        <v>5.3159749412271907E-5</v>
      </c>
      <c r="C7553" s="31">
        <v>6.4354567229679765E-6</v>
      </c>
      <c r="D7553" s="31">
        <v>4.2903044819786507E-6</v>
      </c>
      <c r="E7553" s="31">
        <v>0.17719916470757305</v>
      </c>
    </row>
    <row r="7554" spans="1:5" x14ac:dyDescent="0.25">
      <c r="A7554">
        <v>7553</v>
      </c>
      <c r="B7554" s="31">
        <v>7.8133746603906363E-5</v>
      </c>
      <c r="C7554" s="31">
        <v>9.4587794418140768E-6</v>
      </c>
      <c r="D7554" s="31">
        <v>6.3058529612093848E-6</v>
      </c>
      <c r="E7554" s="31">
        <v>0.26044582201302124</v>
      </c>
    </row>
    <row r="7555" spans="1:5" x14ac:dyDescent="0.25">
      <c r="A7555">
        <v>7554</v>
      </c>
      <c r="B7555" s="31">
        <v>5.7113601463118236E-5</v>
      </c>
      <c r="C7555" s="31">
        <v>6.9141054006527834E-6</v>
      </c>
      <c r="D7555" s="31">
        <v>4.6094036004351892E-6</v>
      </c>
      <c r="E7555" s="31">
        <v>0.19037867154372748</v>
      </c>
    </row>
    <row r="7556" spans="1:5" x14ac:dyDescent="0.25">
      <c r="A7556">
        <v>7555</v>
      </c>
      <c r="B7556" s="31">
        <v>4.0094353695763222E-5</v>
      </c>
      <c r="C7556" s="31">
        <v>4.8537752885812181E-6</v>
      </c>
      <c r="D7556" s="31">
        <v>3.2358501923874786E-6</v>
      </c>
      <c r="E7556" s="31">
        <v>0.13364784565254409</v>
      </c>
    </row>
    <row r="7557" spans="1:5" x14ac:dyDescent="0.25">
      <c r="A7557">
        <v>7556</v>
      </c>
      <c r="B7557" s="31">
        <v>4.6752554916998422E-5</v>
      </c>
      <c r="C7557" s="31">
        <v>5.6598092952460444E-6</v>
      </c>
      <c r="D7557" s="31">
        <v>3.7732061968306964E-6</v>
      </c>
      <c r="E7557" s="31">
        <v>0.1558418497233281</v>
      </c>
    </row>
    <row r="7558" spans="1:5" x14ac:dyDescent="0.25">
      <c r="A7558">
        <v>7557</v>
      </c>
      <c r="B7558" s="31">
        <v>8.4862779158497678E-5</v>
      </c>
      <c r="C7558" s="31">
        <v>1.0273388206364014E-5</v>
      </c>
      <c r="D7558" s="31">
        <v>6.8489254709093424E-6</v>
      </c>
      <c r="E7558" s="31">
        <v>0.2828759305283256</v>
      </c>
    </row>
    <row r="7559" spans="1:5" x14ac:dyDescent="0.25">
      <c r="A7559">
        <v>7558</v>
      </c>
      <c r="B7559" s="31">
        <v>8.633877421970103E-5</v>
      </c>
      <c r="C7559" s="31">
        <v>1.0452070432008513E-5</v>
      </c>
      <c r="D7559" s="31">
        <v>6.9680469546723425E-6</v>
      </c>
      <c r="E7559" s="31">
        <v>0.28779591406567012</v>
      </c>
    </row>
    <row r="7560" spans="1:5" x14ac:dyDescent="0.25">
      <c r="A7560">
        <v>7559</v>
      </c>
      <c r="B7560" s="31">
        <v>4.0123453037843814E-5</v>
      </c>
      <c r="C7560" s="31">
        <v>4.8572980206989742E-6</v>
      </c>
      <c r="D7560" s="31">
        <v>3.2381986804659829E-6</v>
      </c>
      <c r="E7560" s="31">
        <v>0.1337448434594794</v>
      </c>
    </row>
    <row r="7561" spans="1:5" x14ac:dyDescent="0.25">
      <c r="A7561">
        <v>7560</v>
      </c>
      <c r="B7561" s="31">
        <v>3.6737378275713485E-5</v>
      </c>
      <c r="C7561" s="31">
        <v>4.4473837936128435E-6</v>
      </c>
      <c r="D7561" s="31">
        <v>2.9649225290752289E-6</v>
      </c>
      <c r="E7561" s="31">
        <v>0.12245792758571163</v>
      </c>
    </row>
    <row r="7562" spans="1:5" x14ac:dyDescent="0.25">
      <c r="A7562">
        <v>7561</v>
      </c>
      <c r="B7562" s="31">
        <v>1.10968621342058E-4</v>
      </c>
      <c r="C7562" s="31">
        <v>1.3433730748350314E-5</v>
      </c>
      <c r="D7562" s="31">
        <v>8.95582049890021E-6</v>
      </c>
      <c r="E7562" s="31">
        <v>0.3698954044735267</v>
      </c>
    </row>
    <row r="7563" spans="1:5" x14ac:dyDescent="0.25">
      <c r="A7563">
        <v>7562</v>
      </c>
      <c r="B7563" s="31">
        <v>9.2728526201969812E-5</v>
      </c>
      <c r="C7563" s="31">
        <v>1.1225606289626698E-5</v>
      </c>
      <c r="D7563" s="31">
        <v>7.483737526417799E-6</v>
      </c>
      <c r="E7563" s="31">
        <v>0.30909508733989938</v>
      </c>
    </row>
    <row r="7564" spans="1:5" x14ac:dyDescent="0.25">
      <c r="A7564">
        <v>7563</v>
      </c>
      <c r="B7564" s="31">
        <v>5.0183878779558139E-5</v>
      </c>
      <c r="C7564" s="31">
        <v>6.0752013251959208E-6</v>
      </c>
      <c r="D7564" s="31">
        <v>4.0501342167972808E-6</v>
      </c>
      <c r="E7564" s="31">
        <v>0.16727959593186048</v>
      </c>
    </row>
    <row r="7565" spans="1:5" x14ac:dyDescent="0.25">
      <c r="A7565">
        <v>7564</v>
      </c>
      <c r="B7565" s="31">
        <v>4.6935075964659222E-5</v>
      </c>
      <c r="C7565" s="31">
        <v>5.6819050785452171E-6</v>
      </c>
      <c r="D7565" s="31">
        <v>3.7879367190301447E-6</v>
      </c>
      <c r="E7565" s="31">
        <v>0.15645025321553074</v>
      </c>
    </row>
    <row r="7566" spans="1:5" x14ac:dyDescent="0.25">
      <c r="A7566">
        <v>7565</v>
      </c>
      <c r="B7566" s="31">
        <v>7.8292797815119757E-5</v>
      </c>
      <c r="C7566" s="31">
        <v>9.4780339943244975E-6</v>
      </c>
      <c r="D7566" s="31">
        <v>6.318689329549665E-6</v>
      </c>
      <c r="E7566" s="31">
        <v>0.2609759927170659</v>
      </c>
    </row>
    <row r="7567" spans="1:5" x14ac:dyDescent="0.25">
      <c r="A7567">
        <v>7566</v>
      </c>
      <c r="B7567" s="31">
        <v>1.4364114417344113E-4</v>
      </c>
      <c r="C7567" s="31">
        <v>1.7389027924055401E-5</v>
      </c>
      <c r="D7567" s="31">
        <v>1.1592685282703601E-5</v>
      </c>
      <c r="E7567" s="31">
        <v>0.47880381391147048</v>
      </c>
    </row>
    <row r="7568" spans="1:5" x14ac:dyDescent="0.25">
      <c r="A7568">
        <v>7567</v>
      </c>
      <c r="B7568" s="31">
        <v>5.3106959777344131E-5</v>
      </c>
      <c r="C7568" s="31">
        <v>6.4290660718690713E-6</v>
      </c>
      <c r="D7568" s="31">
        <v>4.2860440479127139E-6</v>
      </c>
      <c r="E7568" s="31">
        <v>0.17702319925781379</v>
      </c>
    </row>
    <row r="7569" spans="1:5" x14ac:dyDescent="0.25">
      <c r="A7569">
        <v>7568</v>
      </c>
      <c r="B7569" s="31">
        <v>1.0000570694684823E-4</v>
      </c>
      <c r="C7569" s="31">
        <v>1.2106573229212568E-5</v>
      </c>
      <c r="D7569" s="31">
        <v>8.0710488194750462E-6</v>
      </c>
      <c r="E7569" s="31">
        <v>0.33335235648949413</v>
      </c>
    </row>
    <row r="7570" spans="1:5" x14ac:dyDescent="0.25">
      <c r="A7570">
        <v>7569</v>
      </c>
      <c r="B7570" s="31">
        <v>6.51282159767658E-5</v>
      </c>
      <c r="C7570" s="31">
        <v>7.884345204716706E-6</v>
      </c>
      <c r="D7570" s="31">
        <v>5.2562301364778043E-6</v>
      </c>
      <c r="E7570" s="31">
        <v>0.21709405325588602</v>
      </c>
    </row>
    <row r="7571" spans="1:5" x14ac:dyDescent="0.25">
      <c r="A7571">
        <v>7570</v>
      </c>
      <c r="B7571" s="31">
        <v>3.986171918494672E-5</v>
      </c>
      <c r="C7571" s="31">
        <v>4.8256128283894323E-6</v>
      </c>
      <c r="D7571" s="31">
        <v>3.2170752189262883E-6</v>
      </c>
      <c r="E7571" s="31">
        <v>0.13287239728315575</v>
      </c>
    </row>
    <row r="7572" spans="1:5" x14ac:dyDescent="0.25">
      <c r="A7572">
        <v>7571</v>
      </c>
      <c r="B7572" s="31">
        <v>9.5845548563677394E-5</v>
      </c>
      <c r="C7572" s="31">
        <v>1.1602949349649889E-5</v>
      </c>
      <c r="D7572" s="31">
        <v>7.7352995664332588E-6</v>
      </c>
      <c r="E7572" s="31">
        <v>0.31948516187892467</v>
      </c>
    </row>
    <row r="7573" spans="1:5" x14ac:dyDescent="0.25">
      <c r="A7573">
        <v>7572</v>
      </c>
      <c r="B7573" s="31">
        <v>3.2066722915013517E-5</v>
      </c>
      <c r="C7573" s="31">
        <v>3.8819597505351657E-6</v>
      </c>
      <c r="D7573" s="31">
        <v>2.587973167023444E-6</v>
      </c>
      <c r="E7573" s="31">
        <v>0.1068890763833784</v>
      </c>
    </row>
    <row r="7574" spans="1:5" x14ac:dyDescent="0.25">
      <c r="A7574">
        <v>7573</v>
      </c>
      <c r="B7574" s="31">
        <v>6.8028914892674742E-5</v>
      </c>
      <c r="C7574" s="31">
        <v>8.2355004028896825E-6</v>
      </c>
      <c r="D7574" s="31">
        <v>5.490333601926455E-6</v>
      </c>
      <c r="E7574" s="31">
        <v>0.22676304964224916</v>
      </c>
    </row>
    <row r="7575" spans="1:5" x14ac:dyDescent="0.25">
      <c r="A7575">
        <v>7574</v>
      </c>
      <c r="B7575" s="31">
        <v>6.150502175160246E-5</v>
      </c>
      <c r="C7575" s="31">
        <v>7.4457255743998745E-6</v>
      </c>
      <c r="D7575" s="31">
        <v>4.9638170495999163E-6</v>
      </c>
      <c r="E7575" s="31">
        <v>0.20501673917200822</v>
      </c>
    </row>
    <row r="7576" spans="1:5" x14ac:dyDescent="0.25">
      <c r="A7576">
        <v>7575</v>
      </c>
      <c r="B7576" s="31">
        <v>3.0548969459797887E-5</v>
      </c>
      <c r="C7576" s="31">
        <v>3.6982223028390618E-6</v>
      </c>
      <c r="D7576" s="31">
        <v>2.4654815352260413E-6</v>
      </c>
      <c r="E7576" s="31">
        <v>0.10182989819932629</v>
      </c>
    </row>
    <row r="7577" spans="1:5" x14ac:dyDescent="0.25">
      <c r="A7577">
        <v>7576</v>
      </c>
      <c r="B7577" s="31">
        <v>4.2816946200092017E-5</v>
      </c>
      <c r="C7577" s="31">
        <v>5.1833691341052568E-6</v>
      </c>
      <c r="D7577" s="31">
        <v>3.4555794227368379E-6</v>
      </c>
      <c r="E7577" s="31">
        <v>0.14272315400030675</v>
      </c>
    </row>
    <row r="7578" spans="1:5" x14ac:dyDescent="0.25">
      <c r="A7578">
        <v>7577</v>
      </c>
      <c r="B7578" s="31">
        <v>4.1845999349283898E-5</v>
      </c>
      <c r="C7578" s="31">
        <v>5.0658274506368393E-6</v>
      </c>
      <c r="D7578" s="31">
        <v>3.3772183004245595E-6</v>
      </c>
      <c r="E7578" s="31">
        <v>0.13948666449761302</v>
      </c>
    </row>
    <row r="7579" spans="1:5" x14ac:dyDescent="0.25">
      <c r="A7579">
        <v>7578</v>
      </c>
      <c r="B7579" s="31">
        <v>3.847557626295989E-5</v>
      </c>
      <c r="C7579" s="31">
        <v>4.6578079970100854E-6</v>
      </c>
      <c r="D7579" s="31">
        <v>3.1052053313400569E-6</v>
      </c>
      <c r="E7579" s="31">
        <v>0.12825192087653298</v>
      </c>
    </row>
    <row r="7580" spans="1:5" x14ac:dyDescent="0.25">
      <c r="A7580">
        <v>7579</v>
      </c>
      <c r="B7580" s="31">
        <v>1.0180661048034657E-4</v>
      </c>
      <c r="C7580" s="31">
        <v>1.2324588492267835E-5</v>
      </c>
      <c r="D7580" s="31">
        <v>8.2163923281785562E-6</v>
      </c>
      <c r="E7580" s="31">
        <v>0.33935536826782192</v>
      </c>
    </row>
    <row r="7581" spans="1:5" x14ac:dyDescent="0.25">
      <c r="A7581">
        <v>7580</v>
      </c>
      <c r="B7581" s="31">
        <v>4.4189661459136982E-5</v>
      </c>
      <c r="C7581" s="31">
        <v>5.3495484284061126E-6</v>
      </c>
      <c r="D7581" s="31">
        <v>3.5663656189374083E-6</v>
      </c>
      <c r="E7581" s="31">
        <v>0.14729887153045662</v>
      </c>
    </row>
    <row r="7582" spans="1:5" x14ac:dyDescent="0.25">
      <c r="A7582">
        <v>7581</v>
      </c>
      <c r="B7582" s="31">
        <v>3.9608497604775965E-5</v>
      </c>
      <c r="C7582" s="31">
        <v>4.7949581218017021E-6</v>
      </c>
      <c r="D7582" s="31">
        <v>3.1966387478678014E-6</v>
      </c>
      <c r="E7582" s="31">
        <v>0.13202832534925324</v>
      </c>
    </row>
    <row r="7583" spans="1:5" x14ac:dyDescent="0.25">
      <c r="A7583">
        <v>7582</v>
      </c>
      <c r="B7583" s="31">
        <v>7.1773877649904593E-5</v>
      </c>
      <c r="C7583" s="31">
        <v>8.6888611884413924E-6</v>
      </c>
      <c r="D7583" s="31">
        <v>5.792574125627595E-6</v>
      </c>
      <c r="E7583" s="31">
        <v>0.23924625883301534</v>
      </c>
    </row>
    <row r="7584" spans="1:5" x14ac:dyDescent="0.25">
      <c r="A7584">
        <v>7583</v>
      </c>
      <c r="B7584" s="31">
        <v>6.7641655789253249E-5</v>
      </c>
      <c r="C7584" s="31">
        <v>8.1886192714284233E-6</v>
      </c>
      <c r="D7584" s="31">
        <v>5.4590795142856152E-6</v>
      </c>
      <c r="E7584" s="31">
        <v>0.22547218596417751</v>
      </c>
    </row>
    <row r="7585" spans="1:5" x14ac:dyDescent="0.25">
      <c r="A7585">
        <v>7584</v>
      </c>
      <c r="B7585" s="31">
        <v>7.0692888394518466E-5</v>
      </c>
      <c r="C7585" s="31">
        <v>8.5579979009364115E-6</v>
      </c>
      <c r="D7585" s="31">
        <v>5.7053319339576079E-6</v>
      </c>
      <c r="E7585" s="31">
        <v>0.23564296131506157</v>
      </c>
    </row>
    <row r="7586" spans="1:5" x14ac:dyDescent="0.25">
      <c r="A7586">
        <v>7585</v>
      </c>
      <c r="B7586" s="31">
        <v>5.4121091520460263E-5</v>
      </c>
      <c r="C7586" s="31">
        <v>6.5518356675945422E-6</v>
      </c>
      <c r="D7586" s="31">
        <v>4.3678904450630278E-6</v>
      </c>
      <c r="E7586" s="31">
        <v>0.18040363840153423</v>
      </c>
    </row>
    <row r="7587" spans="1:5" x14ac:dyDescent="0.25">
      <c r="A7587">
        <v>7586</v>
      </c>
      <c r="B7587" s="31">
        <v>6.1590517087915277E-5</v>
      </c>
      <c r="C7587" s="31">
        <v>7.4560755392311552E-6</v>
      </c>
      <c r="D7587" s="31">
        <v>4.9707170261541035E-6</v>
      </c>
      <c r="E7587" s="31">
        <v>0.20530172362638427</v>
      </c>
    </row>
    <row r="7588" spans="1:5" x14ac:dyDescent="0.25">
      <c r="A7588">
        <v>7587</v>
      </c>
      <c r="B7588" s="31">
        <v>8.5066488511431626E-5</v>
      </c>
      <c r="C7588" s="31">
        <v>1.0298049020972134E-5</v>
      </c>
      <c r="D7588" s="31">
        <v>6.8653660139814221E-6</v>
      </c>
      <c r="E7588" s="31">
        <v>0.28355496170477212</v>
      </c>
    </row>
    <row r="7589" spans="1:5" x14ac:dyDescent="0.25">
      <c r="A7589">
        <v>7588</v>
      </c>
      <c r="B7589" s="31">
        <v>4.7796850191428382E-5</v>
      </c>
      <c r="C7589" s="31">
        <v>5.7862304525858593E-6</v>
      </c>
      <c r="D7589" s="31">
        <v>3.8574869683905729E-6</v>
      </c>
      <c r="E7589" s="31">
        <v>0.15932283397142796</v>
      </c>
    </row>
    <row r="7590" spans="1:5" x14ac:dyDescent="0.25">
      <c r="A7590">
        <v>7589</v>
      </c>
      <c r="B7590" s="31">
        <v>6.3741715970966621E-5</v>
      </c>
      <c r="C7590" s="31">
        <v>7.7164971451911354E-6</v>
      </c>
      <c r="D7590" s="31">
        <v>5.1443314301274233E-6</v>
      </c>
      <c r="E7590" s="31">
        <v>0.21247238656988876</v>
      </c>
    </row>
    <row r="7591" spans="1:5" x14ac:dyDescent="0.25">
      <c r="A7591">
        <v>7590</v>
      </c>
      <c r="B7591" s="31">
        <v>6.8587420178941932E-5</v>
      </c>
      <c r="C7591" s="31">
        <v>8.3031123957801473E-6</v>
      </c>
      <c r="D7591" s="31">
        <v>5.5354082638534318E-6</v>
      </c>
      <c r="E7591" s="31">
        <v>0.22862473392980645</v>
      </c>
    </row>
    <row r="7592" spans="1:5" x14ac:dyDescent="0.25">
      <c r="A7592">
        <v>7591</v>
      </c>
      <c r="B7592" s="31">
        <v>3.0054458779051889E-5</v>
      </c>
      <c r="C7592" s="31">
        <v>3.638357421605223E-6</v>
      </c>
      <c r="D7592" s="31">
        <v>2.4255716144034819E-6</v>
      </c>
      <c r="E7592" s="31">
        <v>0.10018152926350631</v>
      </c>
    </row>
    <row r="7593" spans="1:5" x14ac:dyDescent="0.25">
      <c r="A7593">
        <v>7592</v>
      </c>
      <c r="B7593" s="31">
        <v>9.0593728159267208E-5</v>
      </c>
      <c r="C7593" s="31">
        <v>1.096717015010423E-5</v>
      </c>
      <c r="D7593" s="31">
        <v>7.3114467667361534E-6</v>
      </c>
      <c r="E7593" s="31">
        <v>0.30197909386422406</v>
      </c>
    </row>
    <row r="7594" spans="1:5" x14ac:dyDescent="0.25">
      <c r="A7594">
        <v>7593</v>
      </c>
      <c r="B7594" s="31">
        <v>6.5520765929603334E-5</v>
      </c>
      <c r="C7594" s="31">
        <v>7.9318668401837437E-6</v>
      </c>
      <c r="D7594" s="31">
        <v>5.2879112267891625E-6</v>
      </c>
      <c r="E7594" s="31">
        <v>0.21840255309867779</v>
      </c>
    </row>
    <row r="7595" spans="1:5" x14ac:dyDescent="0.25">
      <c r="A7595">
        <v>7594</v>
      </c>
      <c r="B7595" s="31">
        <v>4.7450180153293055E-5</v>
      </c>
      <c r="C7595" s="31">
        <v>5.7442629856163013E-6</v>
      </c>
      <c r="D7595" s="31">
        <v>3.8295086570775339E-6</v>
      </c>
      <c r="E7595" s="31">
        <v>0.15816726717764354</v>
      </c>
    </row>
    <row r="7596" spans="1:5" x14ac:dyDescent="0.25">
      <c r="A7596">
        <v>7595</v>
      </c>
      <c r="B7596" s="31">
        <v>5.2228919582718413E-5</v>
      </c>
      <c r="C7596" s="31">
        <v>6.3227715588961467E-6</v>
      </c>
      <c r="D7596" s="31">
        <v>4.2151810392640975E-6</v>
      </c>
      <c r="E7596" s="31">
        <v>0.1740963986090614</v>
      </c>
    </row>
    <row r="7597" spans="1:5" x14ac:dyDescent="0.25">
      <c r="A7597">
        <v>7596</v>
      </c>
      <c r="B7597" s="31">
        <v>1.0892918528199087E-4</v>
      </c>
      <c r="C7597" s="31">
        <v>1.3186839018255129E-5</v>
      </c>
      <c r="D7597" s="31">
        <v>8.7912260121700856E-6</v>
      </c>
      <c r="E7597" s="31">
        <v>0.3630972842733029</v>
      </c>
    </row>
    <row r="7598" spans="1:5" x14ac:dyDescent="0.25">
      <c r="A7598">
        <v>7597</v>
      </c>
      <c r="B7598" s="31">
        <v>2.9200202114939373E-5</v>
      </c>
      <c r="C7598" s="31">
        <v>3.5349421148556019E-6</v>
      </c>
      <c r="D7598" s="31">
        <v>2.3566280765704011E-6</v>
      </c>
      <c r="E7598" s="31">
        <v>9.7334007049797916E-2</v>
      </c>
    </row>
    <row r="7599" spans="1:5" x14ac:dyDescent="0.25">
      <c r="A7599">
        <v>7598</v>
      </c>
      <c r="B7599" s="31">
        <v>4.7042855246818489E-5</v>
      </c>
      <c r="C7599" s="31">
        <v>5.6949527116442607E-6</v>
      </c>
      <c r="D7599" s="31">
        <v>3.7966351410961739E-6</v>
      </c>
      <c r="E7599" s="31">
        <v>0.15680951748939498</v>
      </c>
    </row>
    <row r="7600" spans="1:5" x14ac:dyDescent="0.25">
      <c r="A7600">
        <v>7599</v>
      </c>
      <c r="B7600" s="31">
        <v>8.3756970987722303E-5</v>
      </c>
      <c r="C7600" s="31">
        <v>1.0139520370160735E-5</v>
      </c>
      <c r="D7600" s="31">
        <v>6.7596802467738234E-6</v>
      </c>
      <c r="E7600" s="31">
        <v>0.27918990329240773</v>
      </c>
    </row>
    <row r="7601" spans="1:5" x14ac:dyDescent="0.25">
      <c r="A7601">
        <v>7600</v>
      </c>
      <c r="B7601" s="31">
        <v>8.1883052230360257E-5</v>
      </c>
      <c r="C7601" s="31">
        <v>9.9126659700047874E-6</v>
      </c>
      <c r="D7601" s="31">
        <v>6.6084439800031916E-6</v>
      </c>
      <c r="E7601" s="31">
        <v>0.27294350743453422</v>
      </c>
    </row>
    <row r="7602" spans="1:5" x14ac:dyDescent="0.25">
      <c r="A7602">
        <v>7601</v>
      </c>
      <c r="B7602" s="31">
        <v>5.6197244583251944E-5</v>
      </c>
      <c r="C7602" s="31">
        <v>6.8031723148430888E-6</v>
      </c>
      <c r="D7602" s="31">
        <v>4.5354482098953923E-6</v>
      </c>
      <c r="E7602" s="31">
        <v>0.18732414861083982</v>
      </c>
    </row>
    <row r="7603" spans="1:5" x14ac:dyDescent="0.25">
      <c r="A7603">
        <v>7602</v>
      </c>
      <c r="B7603" s="31">
        <v>7.554286940105995E-5</v>
      </c>
      <c r="C7603" s="31">
        <v>9.145130895728316E-6</v>
      </c>
      <c r="D7603" s="31">
        <v>6.096753930485544E-6</v>
      </c>
      <c r="E7603" s="31">
        <v>0.25180956467019988</v>
      </c>
    </row>
    <row r="7604" spans="1:5" x14ac:dyDescent="0.25">
      <c r="A7604">
        <v>7603</v>
      </c>
      <c r="B7604" s="31">
        <v>2.3550171168137688E-5</v>
      </c>
      <c r="C7604" s="31">
        <v>2.8509560155310212E-6</v>
      </c>
      <c r="D7604" s="31">
        <v>1.9006373436873474E-6</v>
      </c>
      <c r="E7604" s="31">
        <v>7.8500570560458963E-2</v>
      </c>
    </row>
    <row r="7605" spans="1:5" x14ac:dyDescent="0.25">
      <c r="A7605">
        <v>7604</v>
      </c>
      <c r="B7605" s="31">
        <v>4.2260221399927883E-5</v>
      </c>
      <c r="C7605" s="31">
        <v>5.1159726847677407E-6</v>
      </c>
      <c r="D7605" s="31">
        <v>3.4106484565118273E-6</v>
      </c>
      <c r="E7605" s="31">
        <v>0.14086740466642628</v>
      </c>
    </row>
    <row r="7606" spans="1:5" x14ac:dyDescent="0.25">
      <c r="A7606">
        <v>7605</v>
      </c>
      <c r="B7606" s="31">
        <v>8.3212323876432091E-5</v>
      </c>
      <c r="C7606" s="31">
        <v>1.0073586031629248E-5</v>
      </c>
      <c r="D7606" s="31">
        <v>6.7157240210861658E-6</v>
      </c>
      <c r="E7606" s="31">
        <v>0.27737441292144033</v>
      </c>
    </row>
    <row r="7607" spans="1:5" x14ac:dyDescent="0.25">
      <c r="A7607">
        <v>7606</v>
      </c>
      <c r="B7607" s="31">
        <v>1.9671524869811034E-5</v>
      </c>
      <c r="C7607" s="31">
        <v>2.3814116577688882E-6</v>
      </c>
      <c r="D7607" s="31">
        <v>1.5876077718459254E-6</v>
      </c>
      <c r="E7607" s="31">
        <v>6.5571749566036786E-2</v>
      </c>
    </row>
    <row r="7608" spans="1:5" x14ac:dyDescent="0.25">
      <c r="A7608">
        <v>7607</v>
      </c>
      <c r="B7608" s="31">
        <v>6.9415495209246926E-5</v>
      </c>
      <c r="C7608" s="31">
        <v>8.403358184742951E-6</v>
      </c>
      <c r="D7608" s="31">
        <v>5.602238789828634E-6</v>
      </c>
      <c r="E7608" s="31">
        <v>0.23138498403082311</v>
      </c>
    </row>
    <row r="7609" spans="1:5" x14ac:dyDescent="0.25">
      <c r="A7609">
        <v>7608</v>
      </c>
      <c r="B7609" s="31">
        <v>5.253353279151885E-5</v>
      </c>
      <c r="C7609" s="31">
        <v>6.359647675585046E-6</v>
      </c>
      <c r="D7609" s="31">
        <v>4.239765117056697E-6</v>
      </c>
      <c r="E7609" s="31">
        <v>0.17511177597172953</v>
      </c>
    </row>
    <row r="7610" spans="1:5" x14ac:dyDescent="0.25">
      <c r="A7610">
        <v>7609</v>
      </c>
      <c r="B7610" s="31">
        <v>3.0049453023416516E-5</v>
      </c>
      <c r="C7610" s="31">
        <v>3.6377514307171281E-6</v>
      </c>
      <c r="D7610" s="31">
        <v>2.4251676204780852E-6</v>
      </c>
      <c r="E7610" s="31">
        <v>0.1001648434113884</v>
      </c>
    </row>
    <row r="7611" spans="1:5" x14ac:dyDescent="0.25">
      <c r="A7611">
        <v>7610</v>
      </c>
      <c r="B7611" s="31">
        <v>7.9565499277397449E-5</v>
      </c>
      <c r="C7611" s="31">
        <v>9.6321057360519961E-6</v>
      </c>
      <c r="D7611" s="31">
        <v>6.4214038240346643E-6</v>
      </c>
      <c r="E7611" s="31">
        <v>0.26521833092465819</v>
      </c>
    </row>
    <row r="7612" spans="1:5" x14ac:dyDescent="0.25">
      <c r="A7612">
        <v>7611</v>
      </c>
      <c r="B7612" s="31">
        <v>3.5852834177378033E-5</v>
      </c>
      <c r="C7612" s="31">
        <v>4.3403019257084701E-6</v>
      </c>
      <c r="D7612" s="31">
        <v>2.8935346171389799E-6</v>
      </c>
      <c r="E7612" s="31">
        <v>0.11950944725792678</v>
      </c>
    </row>
    <row r="7613" spans="1:5" x14ac:dyDescent="0.25">
      <c r="A7613">
        <v>7612</v>
      </c>
      <c r="B7613" s="31">
        <v>7.9256171339094295E-5</v>
      </c>
      <c r="C7613" s="31">
        <v>9.5946588597562392E-6</v>
      </c>
      <c r="D7613" s="31">
        <v>6.3964392398374928E-6</v>
      </c>
      <c r="E7613" s="31">
        <v>0.264187237796981</v>
      </c>
    </row>
    <row r="7614" spans="1:5" x14ac:dyDescent="0.25">
      <c r="A7614">
        <v>7613</v>
      </c>
      <c r="B7614" s="31">
        <v>4.4368205165733895E-5</v>
      </c>
      <c r="C7614" s="31">
        <v>5.3711627194753154E-6</v>
      </c>
      <c r="D7614" s="31">
        <v>3.5807751463168771E-6</v>
      </c>
      <c r="E7614" s="31">
        <v>0.14789401721911299</v>
      </c>
    </row>
    <row r="7615" spans="1:5" x14ac:dyDescent="0.25">
      <c r="A7615">
        <v>7614</v>
      </c>
      <c r="B7615" s="31">
        <v>6.4435683990943856E-5</v>
      </c>
      <c r="C7615" s="31">
        <v>7.8005080972566156E-6</v>
      </c>
      <c r="D7615" s="31">
        <v>5.2003387315044107E-6</v>
      </c>
      <c r="E7615" s="31">
        <v>0.21478561330314622</v>
      </c>
    </row>
    <row r="7616" spans="1:5" x14ac:dyDescent="0.25">
      <c r="A7616">
        <v>7615</v>
      </c>
      <c r="B7616" s="31">
        <v>3.038404254246194E-5</v>
      </c>
      <c r="C7616" s="31">
        <v>3.6782564442580397E-6</v>
      </c>
      <c r="D7616" s="31">
        <v>2.452170962838693E-6</v>
      </c>
      <c r="E7616" s="31">
        <v>0.10128014180820648</v>
      </c>
    </row>
    <row r="7617" spans="1:5" x14ac:dyDescent="0.25">
      <c r="A7617">
        <v>7616</v>
      </c>
      <c r="B7617" s="31">
        <v>1.1539225431504223E-4</v>
      </c>
      <c r="C7617" s="31">
        <v>1.3969250551785702E-5</v>
      </c>
      <c r="D7617" s="31">
        <v>9.3128337011904674E-6</v>
      </c>
      <c r="E7617" s="31">
        <v>0.38464084771680745</v>
      </c>
    </row>
    <row r="7618" spans="1:5" x14ac:dyDescent="0.25">
      <c r="A7618">
        <v>7617</v>
      </c>
      <c r="B7618" s="31">
        <v>1.2490622768314666E-4</v>
      </c>
      <c r="C7618" s="31">
        <v>1.5121000974818577E-5</v>
      </c>
      <c r="D7618" s="31">
        <v>1.0080667316545717E-5</v>
      </c>
      <c r="E7618" s="31">
        <v>0.41635409227715553</v>
      </c>
    </row>
    <row r="7619" spans="1:5" x14ac:dyDescent="0.25">
      <c r="A7619">
        <v>7618</v>
      </c>
      <c r="B7619" s="31">
        <v>2.8465307969808722E-5</v>
      </c>
      <c r="C7619" s="31">
        <v>3.4459766942274327E-6</v>
      </c>
      <c r="D7619" s="31">
        <v>2.2973177961516216E-6</v>
      </c>
      <c r="E7619" s="31">
        <v>9.4884359899362419E-2</v>
      </c>
    </row>
    <row r="7620" spans="1:5" x14ac:dyDescent="0.25">
      <c r="A7620">
        <v>7619</v>
      </c>
      <c r="B7620" s="31">
        <v>3.8235800732916471E-5</v>
      </c>
      <c r="C7620" s="31">
        <v>4.6287810534318879E-6</v>
      </c>
      <c r="D7620" s="31">
        <v>3.0858540356212586E-6</v>
      </c>
      <c r="E7620" s="31">
        <v>0.12745266910972158</v>
      </c>
    </row>
    <row r="7621" spans="1:5" x14ac:dyDescent="0.25">
      <c r="A7621">
        <v>7620</v>
      </c>
      <c r="B7621" s="31">
        <v>6.9156364366684529E-5</v>
      </c>
      <c r="C7621" s="31">
        <v>8.3719881098021627E-6</v>
      </c>
      <c r="D7621" s="31">
        <v>5.5813254065347754E-6</v>
      </c>
      <c r="E7621" s="31">
        <v>0.23052121455561511</v>
      </c>
    </row>
    <row r="7622" spans="1:5" x14ac:dyDescent="0.25">
      <c r="A7622">
        <v>7621</v>
      </c>
      <c r="B7622" s="31">
        <v>7.4797143800297796E-5</v>
      </c>
      <c r="C7622" s="31">
        <v>9.0548542318242859E-6</v>
      </c>
      <c r="D7622" s="31">
        <v>6.0365694878828573E-6</v>
      </c>
      <c r="E7622" s="31">
        <v>0.24932381266765935</v>
      </c>
    </row>
    <row r="7623" spans="1:5" x14ac:dyDescent="0.25">
      <c r="A7623">
        <v>7622</v>
      </c>
      <c r="B7623" s="31">
        <v>1.2421559093351049E-4</v>
      </c>
      <c r="C7623" s="31">
        <v>1.5037393302421444E-5</v>
      </c>
      <c r="D7623" s="31">
        <v>1.0024928868280963E-5</v>
      </c>
      <c r="E7623" s="31">
        <v>0.41405196977836833</v>
      </c>
    </row>
    <row r="7624" spans="1:5" x14ac:dyDescent="0.25">
      <c r="A7624">
        <v>7623</v>
      </c>
      <c r="B7624" s="31">
        <v>6.0721969170261355E-5</v>
      </c>
      <c r="C7624" s="31">
        <v>7.3509301501410501E-6</v>
      </c>
      <c r="D7624" s="31">
        <v>4.9006201000940331E-6</v>
      </c>
      <c r="E7624" s="31">
        <v>0.20240656390087119</v>
      </c>
    </row>
    <row r="7625" spans="1:5" x14ac:dyDescent="0.25">
      <c r="A7625">
        <v>7624</v>
      </c>
      <c r="B7625" s="31">
        <v>7.9704937696680213E-5</v>
      </c>
      <c r="C7625" s="31">
        <v>9.6489859870451701E-6</v>
      </c>
      <c r="D7625" s="31">
        <v>6.4326573246967804E-6</v>
      </c>
      <c r="E7625" s="31">
        <v>0.2656831256556007</v>
      </c>
    </row>
    <row r="7626" spans="1:5" x14ac:dyDescent="0.25">
      <c r="A7626">
        <v>7625</v>
      </c>
      <c r="B7626" s="31">
        <v>6.5082620961850676E-5</v>
      </c>
      <c r="C7626" s="31">
        <v>7.8788255258522752E-6</v>
      </c>
      <c r="D7626" s="31">
        <v>5.2525503505681838E-6</v>
      </c>
      <c r="E7626" s="31">
        <v>0.2169420698728356</v>
      </c>
    </row>
    <row r="7627" spans="1:5" x14ac:dyDescent="0.25">
      <c r="A7627">
        <v>7626</v>
      </c>
      <c r="B7627" s="31">
        <v>5.527731332063727E-5</v>
      </c>
      <c r="C7627" s="31">
        <v>6.6918065184630299E-6</v>
      </c>
      <c r="D7627" s="31">
        <v>4.4612043456420202E-6</v>
      </c>
      <c r="E7627" s="31">
        <v>0.18425771106879091</v>
      </c>
    </row>
    <row r="7628" spans="1:5" x14ac:dyDescent="0.25">
      <c r="A7628">
        <v>7627</v>
      </c>
      <c r="B7628" s="31">
        <v>9.800092479626387E-5</v>
      </c>
      <c r="C7628" s="31">
        <v>1.1863876660630062E-5</v>
      </c>
      <c r="D7628" s="31">
        <v>7.9092511070867078E-6</v>
      </c>
      <c r="E7628" s="31">
        <v>0.32666974932087961</v>
      </c>
    </row>
    <row r="7629" spans="1:5" x14ac:dyDescent="0.25">
      <c r="A7629">
        <v>7628</v>
      </c>
      <c r="B7629" s="31">
        <v>1.4057101366492841E-4</v>
      </c>
      <c r="C7629" s="31">
        <v>1.70173615366131E-5</v>
      </c>
      <c r="D7629" s="31">
        <v>1.1344907691075399E-5</v>
      </c>
      <c r="E7629" s="31">
        <v>0.46857004554976139</v>
      </c>
    </row>
    <row r="7630" spans="1:5" x14ac:dyDescent="0.25">
      <c r="A7630">
        <v>7629</v>
      </c>
      <c r="B7630" s="31">
        <v>1.0126709778932547E-4</v>
      </c>
      <c r="C7630" s="31">
        <v>1.2259275720613635E-5</v>
      </c>
      <c r="D7630" s="31">
        <v>8.1728504804090907E-6</v>
      </c>
      <c r="E7630" s="31">
        <v>0.33755699263108491</v>
      </c>
    </row>
    <row r="7631" spans="1:5" x14ac:dyDescent="0.25">
      <c r="A7631">
        <v>7630</v>
      </c>
      <c r="B7631" s="31">
        <v>3.3632686257547302E-5</v>
      </c>
      <c r="C7631" s="31">
        <v>4.0715334304724905E-6</v>
      </c>
      <c r="D7631" s="31">
        <v>2.7143556203149935E-6</v>
      </c>
      <c r="E7631" s="31">
        <v>0.11210895419182434</v>
      </c>
    </row>
    <row r="7632" spans="1:5" x14ac:dyDescent="0.25">
      <c r="A7632">
        <v>7631</v>
      </c>
      <c r="B7632" s="31">
        <v>5.4272655673761106E-5</v>
      </c>
      <c r="C7632" s="31">
        <v>6.5701838456823748E-6</v>
      </c>
      <c r="D7632" s="31">
        <v>4.3801225637882501E-6</v>
      </c>
      <c r="E7632" s="31">
        <v>0.18090885224587036</v>
      </c>
    </row>
    <row r="7633" spans="1:5" x14ac:dyDescent="0.25">
      <c r="A7633">
        <v>7632</v>
      </c>
      <c r="B7633" s="31">
        <v>5.1425942211884025E-5</v>
      </c>
      <c r="C7633" s="31">
        <v>6.225564063062195E-6</v>
      </c>
      <c r="D7633" s="31">
        <v>4.1503760420414633E-6</v>
      </c>
      <c r="E7633" s="31">
        <v>0.17141980737294676</v>
      </c>
    </row>
    <row r="7634" spans="1:5" x14ac:dyDescent="0.25">
      <c r="A7634">
        <v>7633</v>
      </c>
      <c r="B7634" s="31">
        <v>4.3754137815517023E-5</v>
      </c>
      <c r="C7634" s="31">
        <v>5.2968244484902377E-6</v>
      </c>
      <c r="D7634" s="31">
        <v>3.5312162989934919E-6</v>
      </c>
      <c r="E7634" s="31">
        <v>0.14584712605172342</v>
      </c>
    </row>
    <row r="7635" spans="1:5" x14ac:dyDescent="0.25">
      <c r="A7635">
        <v>7634</v>
      </c>
      <c r="B7635" s="31">
        <v>1.5347797256181101E-4</v>
      </c>
      <c r="C7635" s="31">
        <v>1.8579862796012179E-5</v>
      </c>
      <c r="D7635" s="31">
        <v>1.2386575197341452E-5</v>
      </c>
      <c r="E7635" s="31">
        <v>0.51159324187270339</v>
      </c>
    </row>
    <row r="7636" spans="1:5" x14ac:dyDescent="0.25">
      <c r="A7636">
        <v>7635</v>
      </c>
      <c r="B7636" s="31">
        <v>4.8557395063470615E-5</v>
      </c>
      <c r="C7636" s="31">
        <v>5.8783011200366189E-6</v>
      </c>
      <c r="D7636" s="31">
        <v>3.9188674133577462E-6</v>
      </c>
      <c r="E7636" s="31">
        <v>0.16185798354490205</v>
      </c>
    </row>
    <row r="7637" spans="1:5" x14ac:dyDescent="0.25">
      <c r="A7637">
        <v>7636</v>
      </c>
      <c r="B7637" s="31">
        <v>3.4383690983660304E-5</v>
      </c>
      <c r="C7637" s="31">
        <v>4.1624491790807594E-6</v>
      </c>
      <c r="D7637" s="31">
        <v>2.774966119387173E-6</v>
      </c>
      <c r="E7637" s="31">
        <v>0.11461230327886769</v>
      </c>
    </row>
    <row r="7638" spans="1:5" x14ac:dyDescent="0.25">
      <c r="A7638">
        <v>7637</v>
      </c>
      <c r="B7638" s="31">
        <v>1.0347923679147043E-4</v>
      </c>
      <c r="C7638" s="31">
        <v>1.252707466569683E-5</v>
      </c>
      <c r="D7638" s="31">
        <v>8.3513831104645528E-6</v>
      </c>
      <c r="E7638" s="31">
        <v>0.34493078930490145</v>
      </c>
    </row>
    <row r="7639" spans="1:5" x14ac:dyDescent="0.25">
      <c r="A7639">
        <v>7638</v>
      </c>
      <c r="B7639" s="31">
        <v>4.3291807169920457E-5</v>
      </c>
      <c r="C7639" s="31">
        <v>5.2408552444527238E-6</v>
      </c>
      <c r="D7639" s="31">
        <v>3.4939034963018157E-6</v>
      </c>
      <c r="E7639" s="31">
        <v>0.14430602389973488</v>
      </c>
    </row>
    <row r="7640" spans="1:5" x14ac:dyDescent="0.25">
      <c r="A7640">
        <v>7639</v>
      </c>
      <c r="B7640" s="31">
        <v>5.2759293311936453E-5</v>
      </c>
      <c r="C7640" s="31">
        <v>6.3869779785861895E-6</v>
      </c>
      <c r="D7640" s="31">
        <v>4.2579853190574597E-6</v>
      </c>
      <c r="E7640" s="31">
        <v>0.1758643110397882</v>
      </c>
    </row>
    <row r="7641" spans="1:5" x14ac:dyDescent="0.25">
      <c r="A7641">
        <v>7640</v>
      </c>
      <c r="B7641" s="31">
        <v>4.9033534915049846E-5</v>
      </c>
      <c r="C7641" s="31">
        <v>5.9359420503042695E-6</v>
      </c>
      <c r="D7641" s="31">
        <v>3.9572947002028466E-6</v>
      </c>
      <c r="E7641" s="31">
        <v>0.16344511638349951</v>
      </c>
    </row>
    <row r="7642" spans="1:5" x14ac:dyDescent="0.25">
      <c r="A7642">
        <v>7641</v>
      </c>
      <c r="B7642" s="31">
        <v>8.2016816126128289E-5</v>
      </c>
      <c r="C7642" s="31">
        <v>9.928859269857179E-6</v>
      </c>
      <c r="D7642" s="31">
        <v>6.6192395132381193E-6</v>
      </c>
      <c r="E7642" s="31">
        <v>0.27338938708709432</v>
      </c>
    </row>
    <row r="7643" spans="1:5" x14ac:dyDescent="0.25">
      <c r="A7643">
        <v>7642</v>
      </c>
      <c r="B7643" s="31">
        <v>3.5815252547328741E-5</v>
      </c>
      <c r="C7643" s="31">
        <v>4.3357523377883855E-6</v>
      </c>
      <c r="D7643" s="31">
        <v>2.8905015585255903E-6</v>
      </c>
      <c r="E7643" s="31">
        <v>0.11938417515776248</v>
      </c>
    </row>
    <row r="7644" spans="1:5" x14ac:dyDescent="0.25">
      <c r="A7644">
        <v>7643</v>
      </c>
      <c r="B7644" s="31">
        <v>6.5996050189089426E-5</v>
      </c>
      <c r="C7644" s="31">
        <v>7.9894041934791771E-6</v>
      </c>
      <c r="D7644" s="31">
        <v>5.3262694623194514E-6</v>
      </c>
      <c r="E7644" s="31">
        <v>0.21998683396363145</v>
      </c>
    </row>
    <row r="7645" spans="1:5" x14ac:dyDescent="0.25">
      <c r="A7645">
        <v>7644</v>
      </c>
      <c r="B7645" s="31">
        <v>7.4310668800706356E-5</v>
      </c>
      <c r="C7645" s="31">
        <v>8.9959621406972744E-6</v>
      </c>
      <c r="D7645" s="31">
        <v>5.9973080937981826E-6</v>
      </c>
      <c r="E7645" s="31">
        <v>0.24770222933568786</v>
      </c>
    </row>
    <row r="7646" spans="1:5" x14ac:dyDescent="0.25">
      <c r="A7646">
        <v>7645</v>
      </c>
      <c r="B7646" s="31">
        <v>2.8970060799388994E-5</v>
      </c>
      <c r="C7646" s="31">
        <v>3.5070814779495619E-6</v>
      </c>
      <c r="D7646" s="31">
        <v>2.3380543186330413E-6</v>
      </c>
      <c r="E7646" s="31">
        <v>9.6566869331296656E-2</v>
      </c>
    </row>
    <row r="7647" spans="1:5" x14ac:dyDescent="0.25">
      <c r="A7647">
        <v>7646</v>
      </c>
      <c r="B7647" s="31">
        <v>2.6772165908736745E-5</v>
      </c>
      <c r="C7647" s="31">
        <v>3.2410069082458954E-6</v>
      </c>
      <c r="D7647" s="31">
        <v>2.1606712721639304E-6</v>
      </c>
      <c r="E7647" s="31">
        <v>8.9240553029122496E-2</v>
      </c>
    </row>
    <row r="7648" spans="1:5" x14ac:dyDescent="0.25">
      <c r="A7648">
        <v>7647</v>
      </c>
      <c r="B7648" s="31">
        <v>6.4667564259779115E-5</v>
      </c>
      <c r="C7648" s="31">
        <v>7.8285792498014959E-6</v>
      </c>
      <c r="D7648" s="31">
        <v>5.2190528332009976E-6</v>
      </c>
      <c r="E7648" s="31">
        <v>0.21555854753259707</v>
      </c>
    </row>
    <row r="7649" spans="1:5" x14ac:dyDescent="0.25">
      <c r="A7649">
        <v>7648</v>
      </c>
      <c r="B7649" s="31">
        <v>3.3049302269415852E-5</v>
      </c>
      <c r="C7649" s="31">
        <v>4.000909651203401E-6</v>
      </c>
      <c r="D7649" s="31">
        <v>2.6672731008022674E-6</v>
      </c>
      <c r="E7649" s="31">
        <v>0.11016434089805285</v>
      </c>
    </row>
    <row r="7650" spans="1:5" x14ac:dyDescent="0.25">
      <c r="A7650">
        <v>7649</v>
      </c>
      <c r="B7650" s="31">
        <v>5.2643559977534886E-5</v>
      </c>
      <c r="C7650" s="31">
        <v>6.3729674372803986E-6</v>
      </c>
      <c r="D7650" s="31">
        <v>4.2486449581869327E-6</v>
      </c>
      <c r="E7650" s="31">
        <v>0.17547853325844964</v>
      </c>
    </row>
    <row r="7651" spans="1:5" x14ac:dyDescent="0.25">
      <c r="A7651">
        <v>7650</v>
      </c>
      <c r="B7651" s="31">
        <v>8.8254619500750949E-5</v>
      </c>
      <c r="C7651" s="31">
        <v>1.0684000407796792E-5</v>
      </c>
      <c r="D7651" s="31">
        <v>7.1226669385311944E-6</v>
      </c>
      <c r="E7651" s="31">
        <v>0.29418206500250321</v>
      </c>
    </row>
    <row r="7652" spans="1:5" x14ac:dyDescent="0.25">
      <c r="A7652">
        <v>7651</v>
      </c>
      <c r="B7652" s="31">
        <v>5.941522013364221E-5</v>
      </c>
      <c r="C7652" s="31">
        <v>7.1927366491197451E-6</v>
      </c>
      <c r="D7652" s="31">
        <v>4.7951577660798301E-6</v>
      </c>
      <c r="E7652" s="31">
        <v>0.19805073377880739</v>
      </c>
    </row>
    <row r="7653" spans="1:5" x14ac:dyDescent="0.25">
      <c r="A7653">
        <v>7652</v>
      </c>
      <c r="B7653" s="31">
        <v>8.8531752410775242E-5</v>
      </c>
      <c r="C7653" s="31">
        <v>1.0717549791845614E-5</v>
      </c>
      <c r="D7653" s="31">
        <v>7.1450331945637429E-6</v>
      </c>
      <c r="E7653" s="31">
        <v>0.29510584136925083</v>
      </c>
    </row>
    <row r="7654" spans="1:5" x14ac:dyDescent="0.25">
      <c r="A7654">
        <v>7653</v>
      </c>
      <c r="B7654" s="31">
        <v>6.3972993188815929E-5</v>
      </c>
      <c r="C7654" s="31">
        <v>7.7444952930931286E-6</v>
      </c>
      <c r="D7654" s="31">
        <v>5.162996862062086E-6</v>
      </c>
      <c r="E7654" s="31">
        <v>0.21324331062938645</v>
      </c>
    </row>
    <row r="7655" spans="1:5" x14ac:dyDescent="0.25">
      <c r="A7655">
        <v>7654</v>
      </c>
      <c r="B7655" s="31">
        <v>4.3906193261256841E-5</v>
      </c>
      <c r="C7655" s="31">
        <v>5.3152321018627401E-6</v>
      </c>
      <c r="D7655" s="31">
        <v>3.5434880679084933E-6</v>
      </c>
      <c r="E7655" s="31">
        <v>0.14635397753752283</v>
      </c>
    </row>
    <row r="7656" spans="1:5" x14ac:dyDescent="0.25">
      <c r="A7656">
        <v>7655</v>
      </c>
      <c r="B7656" s="31">
        <v>7.4481111223869626E-5</v>
      </c>
      <c r="C7656" s="31">
        <v>9.0165956999249227E-6</v>
      </c>
      <c r="D7656" s="31">
        <v>6.0110637999499487E-6</v>
      </c>
      <c r="E7656" s="31">
        <v>0.24827037074623212</v>
      </c>
    </row>
    <row r="7657" spans="1:5" x14ac:dyDescent="0.25">
      <c r="A7657">
        <v>7656</v>
      </c>
      <c r="B7657" s="31">
        <v>8.2030639458862014E-5</v>
      </c>
      <c r="C7657" s="31">
        <v>9.930532706255177E-6</v>
      </c>
      <c r="D7657" s="31">
        <v>6.6203551375034514E-6</v>
      </c>
      <c r="E7657" s="31">
        <v>0.2734354648628734</v>
      </c>
    </row>
    <row r="7658" spans="1:5" x14ac:dyDescent="0.25">
      <c r="A7658">
        <v>7657</v>
      </c>
      <c r="B7658" s="31">
        <v>5.0925131660798615E-5</v>
      </c>
      <c r="C7658" s="31">
        <v>6.1649365269366793E-6</v>
      </c>
      <c r="D7658" s="31">
        <v>4.1099576846244529E-6</v>
      </c>
      <c r="E7658" s="31">
        <v>0.16975043886932872</v>
      </c>
    </row>
    <row r="7659" spans="1:5" x14ac:dyDescent="0.25">
      <c r="A7659">
        <v>7658</v>
      </c>
      <c r="B7659" s="31">
        <v>4.9893756214937727E-5</v>
      </c>
      <c r="C7659" s="31">
        <v>6.0400794288436375E-6</v>
      </c>
      <c r="D7659" s="31">
        <v>4.026719619229092E-6</v>
      </c>
      <c r="E7659" s="31">
        <v>0.16631252071645911</v>
      </c>
    </row>
    <row r="7660" spans="1:5" x14ac:dyDescent="0.25">
      <c r="A7660">
        <v>7659</v>
      </c>
      <c r="B7660" s="31">
        <v>5.0431490188849078E-5</v>
      </c>
      <c r="C7660" s="31">
        <v>6.1051768710971412E-6</v>
      </c>
      <c r="D7660" s="31">
        <v>4.0701179140647605E-6</v>
      </c>
      <c r="E7660" s="31">
        <v>0.16810496729616362</v>
      </c>
    </row>
    <row r="7661" spans="1:5" x14ac:dyDescent="0.25">
      <c r="A7661">
        <v>7660</v>
      </c>
      <c r="B7661" s="31">
        <v>7.3597258139242641E-5</v>
      </c>
      <c r="C7661" s="31">
        <v>8.9095974853271397E-6</v>
      </c>
      <c r="D7661" s="31">
        <v>5.9397316568847595E-6</v>
      </c>
      <c r="E7661" s="31">
        <v>0.2453241937974755</v>
      </c>
    </row>
    <row r="7662" spans="1:5" x14ac:dyDescent="0.25">
      <c r="A7662">
        <v>7661</v>
      </c>
      <c r="B7662" s="31">
        <v>4.281845477048388E-5</v>
      </c>
      <c r="C7662" s="31">
        <v>5.1835517598621074E-6</v>
      </c>
      <c r="D7662" s="31">
        <v>3.4557011732414049E-6</v>
      </c>
      <c r="E7662" s="31">
        <v>0.14272818256827963</v>
      </c>
    </row>
    <row r="7663" spans="1:5" x14ac:dyDescent="0.25">
      <c r="A7663">
        <v>7662</v>
      </c>
      <c r="B7663" s="31">
        <v>5.1207057143877615E-5</v>
      </c>
      <c r="C7663" s="31">
        <v>6.1990660942411839E-6</v>
      </c>
      <c r="D7663" s="31">
        <v>4.1327107294941223E-6</v>
      </c>
      <c r="E7663" s="31">
        <v>0.17069019047959205</v>
      </c>
    </row>
    <row r="7664" spans="1:5" x14ac:dyDescent="0.25">
      <c r="A7664">
        <v>7663</v>
      </c>
      <c r="B7664" s="31">
        <v>4.7775544027152973E-5</v>
      </c>
      <c r="C7664" s="31">
        <v>5.7836511534047542E-6</v>
      </c>
      <c r="D7664" s="31">
        <v>3.8557674356031698E-6</v>
      </c>
      <c r="E7664" s="31">
        <v>0.15925181342384326</v>
      </c>
    </row>
    <row r="7665" spans="1:5" x14ac:dyDescent="0.25">
      <c r="A7665">
        <v>7664</v>
      </c>
      <c r="B7665" s="31">
        <v>5.9442118329181093E-5</v>
      </c>
      <c r="C7665" s="31">
        <v>7.195992913026747E-6</v>
      </c>
      <c r="D7665" s="31">
        <v>4.7973286086844977E-6</v>
      </c>
      <c r="E7665" s="31">
        <v>0.19814039443060366</v>
      </c>
    </row>
    <row r="7666" spans="1:5" x14ac:dyDescent="0.25">
      <c r="A7666">
        <v>7665</v>
      </c>
      <c r="B7666" s="31">
        <v>3.280523915684203E-5</v>
      </c>
      <c r="C7666" s="31">
        <v>3.9713636579282884E-6</v>
      </c>
      <c r="D7666" s="31">
        <v>2.6475757719521923E-6</v>
      </c>
      <c r="E7666" s="31">
        <v>0.10935079718947345</v>
      </c>
    </row>
    <row r="7667" spans="1:5" x14ac:dyDescent="0.25">
      <c r="A7667">
        <v>7666</v>
      </c>
      <c r="B7667" s="31">
        <v>6.6311968268127484E-5</v>
      </c>
      <c r="C7667" s="31">
        <v>8.0276488644591988E-6</v>
      </c>
      <c r="D7667" s="31">
        <v>5.3517659096394659E-6</v>
      </c>
      <c r="E7667" s="31">
        <v>0.22103989422709164</v>
      </c>
    </row>
    <row r="7668" spans="1:5" x14ac:dyDescent="0.25">
      <c r="A7668">
        <v>7667</v>
      </c>
      <c r="B7668" s="31">
        <v>5.0930398982883714E-5</v>
      </c>
      <c r="C7668" s="31">
        <v>6.1655741827514517E-6</v>
      </c>
      <c r="D7668" s="31">
        <v>4.1103827885009678E-6</v>
      </c>
      <c r="E7668" s="31">
        <v>0.16976799660961239</v>
      </c>
    </row>
    <row r="7669" spans="1:5" x14ac:dyDescent="0.25">
      <c r="A7669">
        <v>7668</v>
      </c>
      <c r="B7669" s="31">
        <v>3.7039850751644665E-5</v>
      </c>
      <c r="C7669" s="31">
        <v>4.4840007556991004E-6</v>
      </c>
      <c r="D7669" s="31">
        <v>2.9893338371327336E-6</v>
      </c>
      <c r="E7669" s="31">
        <v>0.12346616917214889</v>
      </c>
    </row>
    <row r="7670" spans="1:5" x14ac:dyDescent="0.25">
      <c r="A7670">
        <v>7669</v>
      </c>
      <c r="B7670" s="31">
        <v>4.3158589502457471E-5</v>
      </c>
      <c r="C7670" s="31">
        <v>5.2247280703563227E-6</v>
      </c>
      <c r="D7670" s="31">
        <v>3.4831520469042152E-6</v>
      </c>
      <c r="E7670" s="31">
        <v>0.14386196500819159</v>
      </c>
    </row>
    <row r="7671" spans="1:5" x14ac:dyDescent="0.25">
      <c r="A7671">
        <v>7670</v>
      </c>
      <c r="B7671" s="31">
        <v>2.9256333006579752E-5</v>
      </c>
      <c r="C7671" s="31">
        <v>3.5417372545612429E-6</v>
      </c>
      <c r="D7671" s="31">
        <v>2.3611581697074954E-6</v>
      </c>
      <c r="E7671" s="31">
        <v>9.7521110021932519E-2</v>
      </c>
    </row>
    <row r="7672" spans="1:5" x14ac:dyDescent="0.25">
      <c r="A7672">
        <v>7671</v>
      </c>
      <c r="B7672" s="31">
        <v>3.9443990678250977E-5</v>
      </c>
      <c r="C7672" s="31">
        <v>4.7750431068141472E-6</v>
      </c>
      <c r="D7672" s="31">
        <v>3.1833620712094315E-6</v>
      </c>
      <c r="E7672" s="31">
        <v>0.13147996892750327</v>
      </c>
    </row>
    <row r="7673" spans="1:5" x14ac:dyDescent="0.25">
      <c r="A7673">
        <v>7672</v>
      </c>
      <c r="B7673" s="31">
        <v>2.3819705104270734E-5</v>
      </c>
      <c r="C7673" s="31">
        <v>2.8835854767405394E-6</v>
      </c>
      <c r="D7673" s="31">
        <v>1.9223903178270264E-6</v>
      </c>
      <c r="E7673" s="31">
        <v>7.9399017014235782E-2</v>
      </c>
    </row>
    <row r="7674" spans="1:5" x14ac:dyDescent="0.25">
      <c r="A7674">
        <v>7673</v>
      </c>
      <c r="B7674" s="31">
        <v>7.4082045266386044E-5</v>
      </c>
      <c r="C7674" s="31">
        <v>8.9682852446013218E-6</v>
      </c>
      <c r="D7674" s="31">
        <v>5.9788568297342146E-6</v>
      </c>
      <c r="E7674" s="31">
        <v>0.24694015088795351</v>
      </c>
    </row>
    <row r="7675" spans="1:5" x14ac:dyDescent="0.25">
      <c r="A7675">
        <v>7674</v>
      </c>
      <c r="B7675" s="31">
        <v>1.0410661747396647E-4</v>
      </c>
      <c r="C7675" s="31">
        <v>1.2603024633024883E-5</v>
      </c>
      <c r="D7675" s="31">
        <v>8.402016422016589E-6</v>
      </c>
      <c r="E7675" s="31">
        <v>0.34702205824655491</v>
      </c>
    </row>
    <row r="7676" spans="1:5" x14ac:dyDescent="0.25">
      <c r="A7676">
        <v>7675</v>
      </c>
      <c r="B7676" s="31">
        <v>4.6678945552972017E-5</v>
      </c>
      <c r="C7676" s="31">
        <v>5.6508982322362594E-6</v>
      </c>
      <c r="D7676" s="31">
        <v>3.7672654881575063E-6</v>
      </c>
      <c r="E7676" s="31">
        <v>0.1555964851765734</v>
      </c>
    </row>
    <row r="7677" spans="1:5" x14ac:dyDescent="0.25">
      <c r="A7677">
        <v>7676</v>
      </c>
      <c r="B7677" s="31">
        <v>4.0030430203806668E-5</v>
      </c>
      <c r="C7677" s="31">
        <v>4.8460367858490656E-6</v>
      </c>
      <c r="D7677" s="31">
        <v>3.2306911905660436E-6</v>
      </c>
      <c r="E7677" s="31">
        <v>0.13343476734602225</v>
      </c>
    </row>
    <row r="7678" spans="1:5" x14ac:dyDescent="0.25">
      <c r="A7678">
        <v>7677</v>
      </c>
      <c r="B7678" s="31">
        <v>8.949478741330392E-5</v>
      </c>
      <c r="C7678" s="31">
        <v>1.0834133676269379E-5</v>
      </c>
      <c r="D7678" s="31">
        <v>7.2227557841795865E-6</v>
      </c>
      <c r="E7678" s="31">
        <v>0.29831595804434641</v>
      </c>
    </row>
    <row r="7679" spans="1:5" x14ac:dyDescent="0.25">
      <c r="A7679">
        <v>7678</v>
      </c>
      <c r="B7679" s="31">
        <v>7.2437474192914994E-5</v>
      </c>
      <c r="C7679" s="31">
        <v>8.7691954052364154E-6</v>
      </c>
      <c r="D7679" s="31">
        <v>5.8461302701576105E-6</v>
      </c>
      <c r="E7679" s="31">
        <v>0.24145824730971666</v>
      </c>
    </row>
    <row r="7680" spans="1:5" x14ac:dyDescent="0.25">
      <c r="A7680">
        <v>7679</v>
      </c>
      <c r="B7680" s="31">
        <v>4.8260396006095891E-5</v>
      </c>
      <c r="C7680" s="31">
        <v>5.84234676356149E-6</v>
      </c>
      <c r="D7680" s="31">
        <v>3.8948978423743269E-6</v>
      </c>
      <c r="E7680" s="31">
        <v>0.16086798668698632</v>
      </c>
    </row>
    <row r="7681" spans="1:5" x14ac:dyDescent="0.25">
      <c r="A7681">
        <v>7680</v>
      </c>
      <c r="B7681" s="31">
        <v>4.3777448255674324E-5</v>
      </c>
      <c r="C7681" s="31">
        <v>5.299646382951633E-6</v>
      </c>
      <c r="D7681" s="31">
        <v>3.533097588634422E-6</v>
      </c>
      <c r="E7681" s="31">
        <v>0.14592482751891442</v>
      </c>
    </row>
    <row r="7682" spans="1:5" x14ac:dyDescent="0.25">
      <c r="A7682">
        <v>7681</v>
      </c>
      <c r="B7682" s="31">
        <v>3.9980971002897933E-5</v>
      </c>
      <c r="C7682" s="31">
        <v>4.8400493131743489E-6</v>
      </c>
      <c r="D7682" s="31">
        <v>3.2266995421162326E-6</v>
      </c>
      <c r="E7682" s="31">
        <v>0.13326990334299313</v>
      </c>
    </row>
    <row r="7683" spans="1:5" x14ac:dyDescent="0.25">
      <c r="A7683">
        <v>7682</v>
      </c>
      <c r="B7683" s="31">
        <v>8.4407912027702309E-5</v>
      </c>
      <c r="C7683" s="31">
        <v>1.0218322526647728E-5</v>
      </c>
      <c r="D7683" s="31">
        <v>6.8122150177651515E-6</v>
      </c>
      <c r="E7683" s="31">
        <v>0.28135970675900773</v>
      </c>
    </row>
    <row r="7684" spans="1:5" x14ac:dyDescent="0.25">
      <c r="A7684">
        <v>7683</v>
      </c>
      <c r="B7684" s="31">
        <v>3.5021323878816103E-5</v>
      </c>
      <c r="C7684" s="31">
        <v>4.2396402672119722E-6</v>
      </c>
      <c r="D7684" s="31">
        <v>2.8264268448079815E-6</v>
      </c>
      <c r="E7684" s="31">
        <v>0.11673774626272035</v>
      </c>
    </row>
    <row r="7685" spans="1:5" x14ac:dyDescent="0.25">
      <c r="A7685">
        <v>7684</v>
      </c>
      <c r="B7685" s="31">
        <v>9.8963551239793335E-5</v>
      </c>
      <c r="C7685" s="31">
        <v>1.1980411085382041E-5</v>
      </c>
      <c r="D7685" s="31">
        <v>7.9869407235880265E-6</v>
      </c>
      <c r="E7685" s="31">
        <v>0.32987850413264447</v>
      </c>
    </row>
    <row r="7686" spans="1:5" x14ac:dyDescent="0.25">
      <c r="A7686">
        <v>7685</v>
      </c>
      <c r="B7686" s="31">
        <v>2.756384732163711E-5</v>
      </c>
      <c r="C7686" s="31">
        <v>3.3368469287017159E-6</v>
      </c>
      <c r="D7686" s="31">
        <v>2.2245646191344774E-6</v>
      </c>
      <c r="E7686" s="31">
        <v>9.1879491072123703E-2</v>
      </c>
    </row>
    <row r="7687" spans="1:5" x14ac:dyDescent="0.25">
      <c r="A7687">
        <v>7686</v>
      </c>
      <c r="B7687" s="31">
        <v>6.53504305216556E-5</v>
      </c>
      <c r="C7687" s="31">
        <v>7.9112462360921895E-6</v>
      </c>
      <c r="D7687" s="31">
        <v>5.2741641573947933E-6</v>
      </c>
      <c r="E7687" s="31">
        <v>0.21783476840551869</v>
      </c>
    </row>
    <row r="7688" spans="1:5" x14ac:dyDescent="0.25">
      <c r="A7688">
        <v>7687</v>
      </c>
      <c r="B7688" s="31">
        <v>1.1461841136231211E-4</v>
      </c>
      <c r="C7688" s="31">
        <v>1.3875570034331666E-5</v>
      </c>
      <c r="D7688" s="31">
        <v>9.2503800228877779E-6</v>
      </c>
      <c r="E7688" s="31">
        <v>0.38206137120770706</v>
      </c>
    </row>
    <row r="7689" spans="1:5" x14ac:dyDescent="0.25">
      <c r="A7689">
        <v>7688</v>
      </c>
      <c r="B7689" s="31">
        <v>7.2463203093108575E-5</v>
      </c>
      <c r="C7689" s="31">
        <v>8.7723101156245557E-6</v>
      </c>
      <c r="D7689" s="31">
        <v>5.8482067437497035E-6</v>
      </c>
      <c r="E7689" s="31">
        <v>0.24154401031036193</v>
      </c>
    </row>
    <row r="7690" spans="1:5" x14ac:dyDescent="0.25">
      <c r="A7690">
        <v>7689</v>
      </c>
      <c r="B7690" s="31">
        <v>6.9037645308297842E-5</v>
      </c>
      <c r="C7690" s="31">
        <v>8.3576161202633504E-6</v>
      </c>
      <c r="D7690" s="31">
        <v>5.5717440801755672E-6</v>
      </c>
      <c r="E7690" s="31">
        <v>0.23012548436099284</v>
      </c>
    </row>
    <row r="7691" spans="1:5" x14ac:dyDescent="0.25">
      <c r="A7691">
        <v>7690</v>
      </c>
      <c r="B7691" s="31">
        <v>4.6675129537946758E-5</v>
      </c>
      <c r="C7691" s="31">
        <v>5.6504362699467307E-6</v>
      </c>
      <c r="D7691" s="31">
        <v>3.7669575132978206E-6</v>
      </c>
      <c r="E7691" s="31">
        <v>0.15558376512648922</v>
      </c>
    </row>
    <row r="7692" spans="1:5" x14ac:dyDescent="0.25">
      <c r="A7692">
        <v>7691</v>
      </c>
      <c r="B7692" s="31">
        <v>1.5286346461789165E-4</v>
      </c>
      <c r="C7692" s="31">
        <v>1.8505471187271824E-5</v>
      </c>
      <c r="D7692" s="31">
        <v>1.233698079151455E-5</v>
      </c>
      <c r="E7692" s="31">
        <v>0.50954488205963888</v>
      </c>
    </row>
    <row r="7693" spans="1:5" x14ac:dyDescent="0.25">
      <c r="A7693">
        <v>7692</v>
      </c>
      <c r="B7693" s="31">
        <v>1.1329334856767727E-4</v>
      </c>
      <c r="C7693" s="31">
        <v>1.3715159491310578E-5</v>
      </c>
      <c r="D7693" s="31">
        <v>9.1434396608737194E-6</v>
      </c>
      <c r="E7693" s="31">
        <v>0.37764449522559096</v>
      </c>
    </row>
    <row r="7694" spans="1:5" x14ac:dyDescent="0.25">
      <c r="A7694">
        <v>7693</v>
      </c>
      <c r="B7694" s="31">
        <v>5.0223660109831281E-5</v>
      </c>
      <c r="C7694" s="31">
        <v>6.0800172062372219E-6</v>
      </c>
      <c r="D7694" s="31">
        <v>4.0533448041581479E-6</v>
      </c>
      <c r="E7694" s="31">
        <v>0.1674122003661043</v>
      </c>
    </row>
    <row r="7695" spans="1:5" x14ac:dyDescent="0.25">
      <c r="A7695">
        <v>7694</v>
      </c>
      <c r="B7695" s="31">
        <v>4.6555982118627117E-5</v>
      </c>
      <c r="C7695" s="31">
        <v>5.6360124235373295E-6</v>
      </c>
      <c r="D7695" s="31">
        <v>3.7573416156915532E-6</v>
      </c>
      <c r="E7695" s="31">
        <v>0.15518660706209039</v>
      </c>
    </row>
    <row r="7696" spans="1:5" x14ac:dyDescent="0.25">
      <c r="A7696">
        <v>7695</v>
      </c>
      <c r="B7696" s="31">
        <v>2.7479488629005197E-5</v>
      </c>
      <c r="C7696" s="31">
        <v>3.3266345646172169E-6</v>
      </c>
      <c r="D7696" s="31">
        <v>2.2177563764114779E-6</v>
      </c>
      <c r="E7696" s="31">
        <v>9.1598295430017337E-2</v>
      </c>
    </row>
    <row r="7697" spans="1:5" x14ac:dyDescent="0.25">
      <c r="A7697">
        <v>7696</v>
      </c>
      <c r="B7697" s="31">
        <v>4.4780769969124322E-5</v>
      </c>
      <c r="C7697" s="31">
        <v>5.4211073292034042E-6</v>
      </c>
      <c r="D7697" s="31">
        <v>3.6140715528022694E-6</v>
      </c>
      <c r="E7697" s="31">
        <v>0.14926923323041441</v>
      </c>
    </row>
    <row r="7698" spans="1:5" x14ac:dyDescent="0.25">
      <c r="A7698">
        <v>7697</v>
      </c>
      <c r="B7698" s="31">
        <v>8.1492663883218959E-5</v>
      </c>
      <c r="C7698" s="31">
        <v>9.8654060159802712E-6</v>
      </c>
      <c r="D7698" s="31">
        <v>6.5769373439868477E-6</v>
      </c>
      <c r="E7698" s="31">
        <v>0.27164221294406321</v>
      </c>
    </row>
    <row r="7699" spans="1:5" x14ac:dyDescent="0.25">
      <c r="A7699">
        <v>7698</v>
      </c>
      <c r="B7699" s="31">
        <v>2.5034853404557763E-5</v>
      </c>
      <c r="C7699" s="31">
        <v>3.0306899003870515E-6</v>
      </c>
      <c r="D7699" s="31">
        <v>2.0204599335913677E-6</v>
      </c>
      <c r="E7699" s="31">
        <v>8.3449511348525879E-2</v>
      </c>
    </row>
    <row r="7700" spans="1:5" x14ac:dyDescent="0.25">
      <c r="A7700">
        <v>7699</v>
      </c>
      <c r="B7700" s="31">
        <v>2.9808060877189676E-5</v>
      </c>
      <c r="C7700" s="31">
        <v>3.6085287814856679E-6</v>
      </c>
      <c r="D7700" s="31">
        <v>2.4056858543237786E-6</v>
      </c>
      <c r="E7700" s="31">
        <v>9.9360202923965593E-2</v>
      </c>
    </row>
    <row r="7701" spans="1:5" x14ac:dyDescent="0.25">
      <c r="A7701">
        <v>7700</v>
      </c>
      <c r="B7701" s="31">
        <v>2.4714988061801314E-4</v>
      </c>
      <c r="C7701" s="31">
        <v>2.9919673783051236E-5</v>
      </c>
      <c r="D7701" s="31">
        <v>1.9946449188700824E-5</v>
      </c>
      <c r="E7701" s="31">
        <v>0.82383293539337721</v>
      </c>
    </row>
    <row r="7702" spans="1:5" x14ac:dyDescent="0.25">
      <c r="A7702">
        <v>7701</v>
      </c>
      <c r="B7702" s="31">
        <v>2.7471555292058115E-5</v>
      </c>
      <c r="C7702" s="31">
        <v>3.3256741641797413E-6</v>
      </c>
      <c r="D7702" s="31">
        <v>2.2171161094531607E-6</v>
      </c>
      <c r="E7702" s="31">
        <v>9.1571850973527061E-2</v>
      </c>
    </row>
    <row r="7703" spans="1:5" x14ac:dyDescent="0.25">
      <c r="A7703">
        <v>7702</v>
      </c>
      <c r="B7703" s="31">
        <v>1.1114425459543567E-4</v>
      </c>
      <c r="C7703" s="31">
        <v>1.345499270337686E-5</v>
      </c>
      <c r="D7703" s="31">
        <v>8.9699951355845725E-6</v>
      </c>
      <c r="E7703" s="31">
        <v>0.37048084865145225</v>
      </c>
    </row>
    <row r="7704" spans="1:5" x14ac:dyDescent="0.25">
      <c r="A7704">
        <v>7703</v>
      </c>
      <c r="B7704" s="31">
        <v>9.4341278237076455E-5</v>
      </c>
      <c r="C7704" s="31">
        <v>1.1420844153641371E-5</v>
      </c>
      <c r="D7704" s="31">
        <v>7.6138961024275811E-6</v>
      </c>
      <c r="E7704" s="31">
        <v>0.31447092745692157</v>
      </c>
    </row>
    <row r="7705" spans="1:5" x14ac:dyDescent="0.25">
      <c r="A7705">
        <v>7704</v>
      </c>
      <c r="B7705" s="31">
        <v>5.6930600727896455E-5</v>
      </c>
      <c r="C7705" s="31">
        <v>6.8919515469418172E-6</v>
      </c>
      <c r="D7705" s="31">
        <v>4.5946343646278782E-6</v>
      </c>
      <c r="E7705" s="31">
        <v>0.1897686690929882</v>
      </c>
    </row>
    <row r="7706" spans="1:5" x14ac:dyDescent="0.25">
      <c r="A7706">
        <v>7705</v>
      </c>
      <c r="B7706" s="31">
        <v>6.2035338501654331E-5</v>
      </c>
      <c r="C7706" s="31">
        <v>7.5099250962590941E-6</v>
      </c>
      <c r="D7706" s="31">
        <v>5.0066167308393961E-6</v>
      </c>
      <c r="E7706" s="31">
        <v>0.20678446167218112</v>
      </c>
    </row>
    <row r="7707" spans="1:5" x14ac:dyDescent="0.25">
      <c r="A7707">
        <v>7706</v>
      </c>
      <c r="B7707" s="31">
        <v>3.8850797884142595E-5</v>
      </c>
      <c r="C7707" s="31">
        <v>4.7032318850332626E-6</v>
      </c>
      <c r="D7707" s="31">
        <v>3.1354879233555084E-6</v>
      </c>
      <c r="E7707" s="31">
        <v>0.12950265961380866</v>
      </c>
    </row>
    <row r="7708" spans="1:5" x14ac:dyDescent="0.25">
      <c r="A7708">
        <v>7707</v>
      </c>
      <c r="B7708" s="31">
        <v>4.7676346048472262E-5</v>
      </c>
      <c r="C7708" s="31">
        <v>5.7716423628091715E-6</v>
      </c>
      <c r="D7708" s="31">
        <v>3.8477615752061143E-6</v>
      </c>
      <c r="E7708" s="31">
        <v>0.15892115349490754</v>
      </c>
    </row>
    <row r="7709" spans="1:5" x14ac:dyDescent="0.25">
      <c r="A7709">
        <v>7708</v>
      </c>
      <c r="B7709" s="31">
        <v>6.8774511185535581E-5</v>
      </c>
      <c r="C7709" s="31">
        <v>8.325761412931307E-6</v>
      </c>
      <c r="D7709" s="31">
        <v>5.550507608620871E-6</v>
      </c>
      <c r="E7709" s="31">
        <v>0.22924837061845196</v>
      </c>
    </row>
    <row r="7710" spans="1:5" x14ac:dyDescent="0.25">
      <c r="A7710">
        <v>7709</v>
      </c>
      <c r="B7710" s="31">
        <v>5.9477637860985066E-5</v>
      </c>
      <c r="C7710" s="31">
        <v>7.2002928657592509E-6</v>
      </c>
      <c r="D7710" s="31">
        <v>4.8001952438395003E-6</v>
      </c>
      <c r="E7710" s="31">
        <v>0.19825879286995024</v>
      </c>
    </row>
    <row r="7711" spans="1:5" x14ac:dyDescent="0.25">
      <c r="A7711">
        <v>7710</v>
      </c>
      <c r="B7711" s="31">
        <v>9.9207359197007208E-5</v>
      </c>
      <c r="C7711" s="31">
        <v>1.200992618984946E-5</v>
      </c>
      <c r="D7711" s="31">
        <v>8.0066174598996392E-6</v>
      </c>
      <c r="E7711" s="31">
        <v>0.33069119732335739</v>
      </c>
    </row>
    <row r="7712" spans="1:5" x14ac:dyDescent="0.25">
      <c r="A7712">
        <v>7711</v>
      </c>
      <c r="B7712" s="31">
        <v>1.8015172416888244E-4</v>
      </c>
      <c r="C7712" s="31">
        <v>2.1808955784680004E-5</v>
      </c>
      <c r="D7712" s="31">
        <v>1.4539303856453336E-5</v>
      </c>
      <c r="E7712" s="31">
        <v>0.60050574722960814</v>
      </c>
    </row>
    <row r="7713" spans="1:5" x14ac:dyDescent="0.25">
      <c r="A7713">
        <v>7712</v>
      </c>
      <c r="B7713" s="31">
        <v>4.341910714243468E-5</v>
      </c>
      <c r="C7713" s="31">
        <v>5.2562660293606212E-6</v>
      </c>
      <c r="D7713" s="31">
        <v>3.5041773529070807E-6</v>
      </c>
      <c r="E7713" s="31">
        <v>0.14473035714144894</v>
      </c>
    </row>
    <row r="7714" spans="1:5" x14ac:dyDescent="0.25">
      <c r="A7714">
        <v>7713</v>
      </c>
      <c r="B7714" s="31">
        <v>4.7826985374561534E-5</v>
      </c>
      <c r="C7714" s="31">
        <v>5.7898785824028021E-6</v>
      </c>
      <c r="D7714" s="31">
        <v>3.8599190549352014E-6</v>
      </c>
      <c r="E7714" s="31">
        <v>0.1594232845818718</v>
      </c>
    </row>
    <row r="7715" spans="1:5" x14ac:dyDescent="0.25">
      <c r="A7715">
        <v>7714</v>
      </c>
      <c r="B7715" s="31">
        <v>5.8353943837121247E-5</v>
      </c>
      <c r="C7715" s="31">
        <v>7.0642597892232669E-6</v>
      </c>
      <c r="D7715" s="31">
        <v>4.7095065261488446E-6</v>
      </c>
      <c r="E7715" s="31">
        <v>0.19451314612373752</v>
      </c>
    </row>
    <row r="7716" spans="1:5" x14ac:dyDescent="0.25">
      <c r="A7716">
        <v>7715</v>
      </c>
      <c r="B7716" s="31">
        <v>5.5503280424076315E-5</v>
      </c>
      <c r="C7716" s="31">
        <v>6.7191618301617094E-6</v>
      </c>
      <c r="D7716" s="31">
        <v>4.479441220107806E-6</v>
      </c>
      <c r="E7716" s="31">
        <v>0.18501093474692107</v>
      </c>
    </row>
    <row r="7717" spans="1:5" x14ac:dyDescent="0.25">
      <c r="A7717">
        <v>7716</v>
      </c>
      <c r="B7717" s="31">
        <v>8.9800095971073916E-5</v>
      </c>
      <c r="C7717" s="31">
        <v>1.0871093971086478E-5</v>
      </c>
      <c r="D7717" s="31">
        <v>7.2473959807243187E-6</v>
      </c>
      <c r="E7717" s="31">
        <v>0.29933365323691308</v>
      </c>
    </row>
    <row r="7718" spans="1:5" x14ac:dyDescent="0.25">
      <c r="A7718">
        <v>7717</v>
      </c>
      <c r="B7718" s="31">
        <v>8.6583925452945879E-5</v>
      </c>
      <c r="C7718" s="31">
        <v>1.048174815189192E-5</v>
      </c>
      <c r="D7718" s="31">
        <v>6.9878321012612797E-6</v>
      </c>
      <c r="E7718" s="31">
        <v>0.28861308484315296</v>
      </c>
    </row>
    <row r="7719" spans="1:5" x14ac:dyDescent="0.25">
      <c r="A7719">
        <v>7718</v>
      </c>
      <c r="B7719" s="31">
        <v>5.2139617896099958E-5</v>
      </c>
      <c r="C7719" s="31">
        <v>6.3119608017749236E-6</v>
      </c>
      <c r="D7719" s="31">
        <v>4.2079738678499488E-6</v>
      </c>
      <c r="E7719" s="31">
        <v>0.17379872632033322</v>
      </c>
    </row>
    <row r="7720" spans="1:5" x14ac:dyDescent="0.25">
      <c r="A7720">
        <v>7719</v>
      </c>
      <c r="B7720" s="31">
        <v>1.1180874125639413E-4</v>
      </c>
      <c r="C7720" s="31">
        <v>1.3535434676803479E-5</v>
      </c>
      <c r="D7720" s="31">
        <v>9.0236231178689857E-6</v>
      </c>
      <c r="E7720" s="31">
        <v>0.37269580418798043</v>
      </c>
    </row>
    <row r="7721" spans="1:5" x14ac:dyDescent="0.25">
      <c r="A7721">
        <v>7720</v>
      </c>
      <c r="B7721" s="31">
        <v>8.7710905771724062E-5</v>
      </c>
      <c r="C7721" s="31">
        <v>1.0618179063424008E-5</v>
      </c>
      <c r="D7721" s="31">
        <v>7.0787860422826717E-6</v>
      </c>
      <c r="E7721" s="31">
        <v>0.29236968590574691</v>
      </c>
    </row>
    <row r="7722" spans="1:5" x14ac:dyDescent="0.25">
      <c r="A7722">
        <v>7721</v>
      </c>
      <c r="B7722" s="31">
        <v>5.1232418396113206E-5</v>
      </c>
      <c r="C7722" s="31">
        <v>6.2021362976000578E-6</v>
      </c>
      <c r="D7722" s="31">
        <v>4.1347575317333721E-6</v>
      </c>
      <c r="E7722" s="31">
        <v>0.17077472798704404</v>
      </c>
    </row>
    <row r="7723" spans="1:5" x14ac:dyDescent="0.25">
      <c r="A7723">
        <v>7722</v>
      </c>
      <c r="B7723" s="31">
        <v>6.1407592225924093E-5</v>
      </c>
      <c r="C7723" s="31">
        <v>7.4339308706442232E-6</v>
      </c>
      <c r="D7723" s="31">
        <v>4.9559539137628155E-6</v>
      </c>
      <c r="E7723" s="31">
        <v>0.20469197408641365</v>
      </c>
    </row>
    <row r="7724" spans="1:5" x14ac:dyDescent="0.25">
      <c r="A7724">
        <v>7723</v>
      </c>
      <c r="B7724" s="31">
        <v>7.2530891707969357E-5</v>
      </c>
      <c r="C7724" s="31">
        <v>8.7805044197059394E-6</v>
      </c>
      <c r="D7724" s="31">
        <v>5.8536696131372932E-6</v>
      </c>
      <c r="E7724" s="31">
        <v>0.24176963902656454</v>
      </c>
    </row>
    <row r="7725" spans="1:5" x14ac:dyDescent="0.25">
      <c r="A7725">
        <v>7724</v>
      </c>
      <c r="B7725" s="31">
        <v>9.2054204682577456E-5</v>
      </c>
      <c r="C7725" s="31">
        <v>1.1143973719808495E-5</v>
      </c>
      <c r="D7725" s="31">
        <v>7.4293158132056637E-6</v>
      </c>
      <c r="E7725" s="31">
        <v>0.30684734894192489</v>
      </c>
    </row>
    <row r="7726" spans="1:5" x14ac:dyDescent="0.25">
      <c r="A7726">
        <v>7725</v>
      </c>
      <c r="B7726" s="31">
        <v>1.6531529988907264E-4</v>
      </c>
      <c r="C7726" s="31">
        <v>2.0012875715983026E-5</v>
      </c>
      <c r="D7726" s="31">
        <v>1.3341917143988684E-5</v>
      </c>
      <c r="E7726" s="31">
        <v>0.55105099963024218</v>
      </c>
    </row>
    <row r="7727" spans="1:5" x14ac:dyDescent="0.25">
      <c r="A7727">
        <v>7726</v>
      </c>
      <c r="B7727" s="31">
        <v>7.0203420081648468E-5</v>
      </c>
      <c r="C7727" s="31">
        <v>8.4987434428254449E-6</v>
      </c>
      <c r="D7727" s="31">
        <v>5.6658289618836302E-6</v>
      </c>
      <c r="E7727" s="31">
        <v>0.23401140027216158</v>
      </c>
    </row>
    <row r="7728" spans="1:5" x14ac:dyDescent="0.25">
      <c r="A7728">
        <v>7727</v>
      </c>
      <c r="B7728" s="31">
        <v>8.1743779461251816E-5</v>
      </c>
      <c r="C7728" s="31">
        <v>9.8958057724268389E-6</v>
      </c>
      <c r="D7728" s="31">
        <v>6.5972038482845596E-6</v>
      </c>
      <c r="E7728" s="31">
        <v>0.2724792648708394</v>
      </c>
    </row>
    <row r="7729" spans="1:5" x14ac:dyDescent="0.25">
      <c r="A7729">
        <v>7728</v>
      </c>
      <c r="B7729" s="31">
        <v>4.4291695307689808E-5</v>
      </c>
      <c r="C7729" s="31">
        <v>5.3619005260720951E-6</v>
      </c>
      <c r="D7729" s="31">
        <v>3.57460035071473E-6</v>
      </c>
      <c r="E7729" s="31">
        <v>0.14763898435896605</v>
      </c>
    </row>
    <row r="7730" spans="1:5" x14ac:dyDescent="0.25">
      <c r="A7730">
        <v>7729</v>
      </c>
      <c r="B7730" s="31">
        <v>4.612212552409292E-5</v>
      </c>
      <c r="C7730" s="31">
        <v>5.5834902546225434E-6</v>
      </c>
      <c r="D7730" s="31">
        <v>3.7223268364150291E-6</v>
      </c>
      <c r="E7730" s="31">
        <v>0.15374041841364308</v>
      </c>
    </row>
    <row r="7731" spans="1:5" x14ac:dyDescent="0.25">
      <c r="A7731">
        <v>7730</v>
      </c>
      <c r="B7731" s="31">
        <v>7.0388633724001638E-5</v>
      </c>
      <c r="C7731" s="31">
        <v>8.5211651884703161E-6</v>
      </c>
      <c r="D7731" s="31">
        <v>5.680776792313544E-6</v>
      </c>
      <c r="E7731" s="31">
        <v>0.23462877908000548</v>
      </c>
    </row>
    <row r="7732" spans="1:5" x14ac:dyDescent="0.25">
      <c r="A7732">
        <v>7731</v>
      </c>
      <c r="B7732" s="31">
        <v>6.9229266093445412E-5</v>
      </c>
      <c r="C7732" s="31">
        <v>8.3808135070770972E-6</v>
      </c>
      <c r="D7732" s="31">
        <v>5.5872090047180651E-6</v>
      </c>
      <c r="E7732" s="31">
        <v>0.23076422031148472</v>
      </c>
    </row>
    <row r="7733" spans="1:5" x14ac:dyDescent="0.25">
      <c r="A7733">
        <v>7732</v>
      </c>
      <c r="B7733" s="31">
        <v>2.4505739805994543E-4</v>
      </c>
      <c r="C7733" s="31">
        <v>2.9666360306315749E-5</v>
      </c>
      <c r="D7733" s="31">
        <v>1.9777573537543833E-5</v>
      </c>
      <c r="E7733" s="31">
        <v>0.81685799353315147</v>
      </c>
    </row>
    <row r="7734" spans="1:5" x14ac:dyDescent="0.25">
      <c r="A7734">
        <v>7733</v>
      </c>
      <c r="B7734" s="31">
        <v>3.116934554298552E-5</v>
      </c>
      <c r="C7734" s="31">
        <v>3.7733243016155404E-6</v>
      </c>
      <c r="D7734" s="31">
        <v>2.5155495344103601E-6</v>
      </c>
      <c r="E7734" s="31">
        <v>0.10389781847661841</v>
      </c>
    </row>
    <row r="7735" spans="1:5" x14ac:dyDescent="0.25">
      <c r="A7735">
        <v>7734</v>
      </c>
      <c r="B7735" s="31">
        <v>6.1789677141782507E-5</v>
      </c>
      <c r="C7735" s="31">
        <v>7.4801856210463761E-6</v>
      </c>
      <c r="D7735" s="31">
        <v>4.9867904140309171E-6</v>
      </c>
      <c r="E7735" s="31">
        <v>0.20596559047260837</v>
      </c>
    </row>
    <row r="7736" spans="1:5" x14ac:dyDescent="0.25">
      <c r="A7736">
        <v>7735</v>
      </c>
      <c r="B7736" s="31">
        <v>8.4829430028955272E-5</v>
      </c>
      <c r="C7736" s="31">
        <v>1.0269350999975879E-5</v>
      </c>
      <c r="D7736" s="31">
        <v>6.8462339999839194E-6</v>
      </c>
      <c r="E7736" s="31">
        <v>0.28276476676318424</v>
      </c>
    </row>
    <row r="7737" spans="1:5" x14ac:dyDescent="0.25">
      <c r="A7737">
        <v>7736</v>
      </c>
      <c r="B7737" s="31">
        <v>5.789066054927499E-5</v>
      </c>
      <c r="C7737" s="31">
        <v>7.0081752594357597E-6</v>
      </c>
      <c r="D7737" s="31">
        <v>4.6721168396238401E-6</v>
      </c>
      <c r="E7737" s="31">
        <v>0.19296886849758332</v>
      </c>
    </row>
    <row r="7738" spans="1:5" x14ac:dyDescent="0.25">
      <c r="A7738">
        <v>7737</v>
      </c>
      <c r="B7738" s="31">
        <v>4.5446937070044375E-5</v>
      </c>
      <c r="C7738" s="31">
        <v>5.5017527347147834E-6</v>
      </c>
      <c r="D7738" s="31">
        <v>3.6678351564765224E-6</v>
      </c>
      <c r="E7738" s="31">
        <v>0.15148979023348128</v>
      </c>
    </row>
    <row r="7739" spans="1:5" x14ac:dyDescent="0.25">
      <c r="A7739">
        <v>7738</v>
      </c>
      <c r="B7739" s="31">
        <v>4.9130088231518119E-5</v>
      </c>
      <c r="C7739" s="31">
        <v>5.9476306812037811E-6</v>
      </c>
      <c r="D7739" s="31">
        <v>3.9650871208025208E-6</v>
      </c>
      <c r="E7739" s="31">
        <v>0.16376696077172709</v>
      </c>
    </row>
    <row r="7740" spans="1:5" x14ac:dyDescent="0.25">
      <c r="A7740">
        <v>7739</v>
      </c>
      <c r="B7740" s="31">
        <v>5.8795322940544473E-5</v>
      </c>
      <c r="C7740" s="31">
        <v>7.1176926242141485E-6</v>
      </c>
      <c r="D7740" s="31">
        <v>4.745128416142766E-6</v>
      </c>
      <c r="E7740" s="31">
        <v>0.19598440980181492</v>
      </c>
    </row>
    <row r="7741" spans="1:5" x14ac:dyDescent="0.25">
      <c r="A7741">
        <v>7740</v>
      </c>
      <c r="B7741" s="31">
        <v>9.214153357118059E-5</v>
      </c>
      <c r="C7741" s="31">
        <v>1.115454565232292E-5</v>
      </c>
      <c r="D7741" s="31">
        <v>7.4363637682152797E-6</v>
      </c>
      <c r="E7741" s="31">
        <v>0.30713844523726869</v>
      </c>
    </row>
    <row r="7742" spans="1:5" x14ac:dyDescent="0.25">
      <c r="A7742">
        <v>7741</v>
      </c>
      <c r="B7742" s="31">
        <v>1.0528068092748057E-4</v>
      </c>
      <c r="C7742" s="31">
        <v>1.2745155373456177E-5</v>
      </c>
      <c r="D7742" s="31">
        <v>8.4967702489707855E-6</v>
      </c>
      <c r="E7742" s="31">
        <v>0.35093560309160193</v>
      </c>
    </row>
    <row r="7743" spans="1:5" x14ac:dyDescent="0.25">
      <c r="A7743">
        <v>7742</v>
      </c>
      <c r="B7743" s="31">
        <v>5.2364183963972984E-5</v>
      </c>
      <c r="C7743" s="31">
        <v>6.3391465057562577E-6</v>
      </c>
      <c r="D7743" s="31">
        <v>4.2260976705041721E-6</v>
      </c>
      <c r="E7743" s="31">
        <v>0.17454727987990995</v>
      </c>
    </row>
    <row r="7744" spans="1:5" x14ac:dyDescent="0.25">
      <c r="A7744">
        <v>7743</v>
      </c>
      <c r="B7744" s="31">
        <v>1.2773870609115285E-4</v>
      </c>
      <c r="C7744" s="31">
        <v>1.5463897478564269E-5</v>
      </c>
      <c r="D7744" s="31">
        <v>1.0309264985709513E-5</v>
      </c>
      <c r="E7744" s="31">
        <v>0.42579568697050951</v>
      </c>
    </row>
    <row r="7745" spans="1:5" x14ac:dyDescent="0.25">
      <c r="A7745">
        <v>7744</v>
      </c>
      <c r="B7745" s="31">
        <v>7.5838568126127782E-5</v>
      </c>
      <c r="C7745" s="31">
        <v>9.1809278355041743E-6</v>
      </c>
      <c r="D7745" s="31">
        <v>6.1206185570027831E-6</v>
      </c>
      <c r="E7745" s="31">
        <v>0.25279522708709262</v>
      </c>
    </row>
    <row r="7746" spans="1:5" x14ac:dyDescent="0.25">
      <c r="A7746">
        <v>7745</v>
      </c>
      <c r="B7746" s="31">
        <v>4.5260579409208489E-5</v>
      </c>
      <c r="C7746" s="31">
        <v>5.4791924955382983E-6</v>
      </c>
      <c r="D7746" s="31">
        <v>3.6527949970255321E-6</v>
      </c>
      <c r="E7746" s="31">
        <v>0.15086859803069497</v>
      </c>
    </row>
    <row r="7747" spans="1:5" x14ac:dyDescent="0.25">
      <c r="A7747">
        <v>7746</v>
      </c>
      <c r="B7747" s="31">
        <v>3.2302813555467179E-5</v>
      </c>
      <c r="C7747" s="31">
        <v>3.9105406057147915E-6</v>
      </c>
      <c r="D7747" s="31">
        <v>2.6070270704765275E-6</v>
      </c>
      <c r="E7747" s="31">
        <v>0.1076760451848906</v>
      </c>
    </row>
    <row r="7748" spans="1:5" x14ac:dyDescent="0.25">
      <c r="A7748">
        <v>7747</v>
      </c>
      <c r="B7748" s="31">
        <v>2.3837936407160118E-5</v>
      </c>
      <c r="C7748" s="31">
        <v>2.8857925368197365E-6</v>
      </c>
      <c r="D7748" s="31">
        <v>1.9238616912131575E-6</v>
      </c>
      <c r="E7748" s="31">
        <v>7.9459788023867065E-2</v>
      </c>
    </row>
    <row r="7749" spans="1:5" x14ac:dyDescent="0.25">
      <c r="A7749">
        <v>7748</v>
      </c>
      <c r="B7749" s="31">
        <v>3.5427153543010037E-5</v>
      </c>
      <c r="C7749" s="31">
        <v>4.2887695289126271E-6</v>
      </c>
      <c r="D7749" s="31">
        <v>2.8591796859417515E-6</v>
      </c>
      <c r="E7749" s="31">
        <v>0.11809051181003347</v>
      </c>
    </row>
    <row r="7750" spans="1:5" x14ac:dyDescent="0.25">
      <c r="A7750">
        <v>7749</v>
      </c>
      <c r="B7750" s="31">
        <v>3.6574810235770552E-5</v>
      </c>
      <c r="C7750" s="31">
        <v>4.4277034979538703E-6</v>
      </c>
      <c r="D7750" s="31">
        <v>2.951802331969247E-6</v>
      </c>
      <c r="E7750" s="31">
        <v>0.12191603411923518</v>
      </c>
    </row>
    <row r="7751" spans="1:5" x14ac:dyDescent="0.25">
      <c r="A7751">
        <v>7750</v>
      </c>
      <c r="B7751" s="31">
        <v>7.1088675982871439E-5</v>
      </c>
      <c r="C7751" s="31">
        <v>8.6059114807499649E-6</v>
      </c>
      <c r="D7751" s="31">
        <v>5.7372743204999766E-6</v>
      </c>
      <c r="E7751" s="31">
        <v>0.23696225327623816</v>
      </c>
    </row>
    <row r="7752" spans="1:5" x14ac:dyDescent="0.25">
      <c r="A7752">
        <v>7751</v>
      </c>
      <c r="B7752" s="31">
        <v>4.2869634164106074E-5</v>
      </c>
      <c r="C7752" s="31">
        <v>5.1897474770429588E-6</v>
      </c>
      <c r="D7752" s="31">
        <v>3.4598316513619724E-6</v>
      </c>
      <c r="E7752" s="31">
        <v>0.14289878054702027</v>
      </c>
    </row>
    <row r="7753" spans="1:5" x14ac:dyDescent="0.25">
      <c r="A7753">
        <v>7752</v>
      </c>
      <c r="B7753" s="31">
        <v>1.9691765443187304E-5</v>
      </c>
      <c r="C7753" s="31">
        <v>2.3838619577693809E-6</v>
      </c>
      <c r="D7753" s="31">
        <v>1.5892413051795873E-6</v>
      </c>
      <c r="E7753" s="31">
        <v>6.5639218143957678E-2</v>
      </c>
    </row>
    <row r="7754" spans="1:5" x14ac:dyDescent="0.25">
      <c r="A7754">
        <v>7753</v>
      </c>
      <c r="B7754" s="31">
        <v>5.3295886263656773E-5</v>
      </c>
      <c r="C7754" s="31">
        <v>6.4519372900356257E-6</v>
      </c>
      <c r="D7754" s="31">
        <v>4.3012915266904172E-6</v>
      </c>
      <c r="E7754" s="31">
        <v>0.17765295421218927</v>
      </c>
    </row>
    <row r="7755" spans="1:5" x14ac:dyDescent="0.25">
      <c r="A7755">
        <v>7754</v>
      </c>
      <c r="B7755" s="31">
        <v>9.4034052074561719E-5</v>
      </c>
      <c r="C7755" s="31">
        <v>1.1383651715849883E-5</v>
      </c>
      <c r="D7755" s="31">
        <v>7.589101143899922E-6</v>
      </c>
      <c r="E7755" s="31">
        <v>0.31344684024853908</v>
      </c>
    </row>
    <row r="7756" spans="1:5" x14ac:dyDescent="0.25">
      <c r="A7756">
        <v>7755</v>
      </c>
      <c r="B7756" s="31">
        <v>3.8023778688034299E-5</v>
      </c>
      <c r="C7756" s="31">
        <v>4.6031139141161522E-6</v>
      </c>
      <c r="D7756" s="31">
        <v>3.068742609410768E-6</v>
      </c>
      <c r="E7756" s="31">
        <v>0.12674592896011433</v>
      </c>
    </row>
    <row r="7757" spans="1:5" x14ac:dyDescent="0.25">
      <c r="A7757">
        <v>7756</v>
      </c>
      <c r="B7757" s="31">
        <v>2.799260602896834E-5</v>
      </c>
      <c r="C7757" s="31">
        <v>3.3887519533892262E-6</v>
      </c>
      <c r="D7757" s="31">
        <v>2.2591679689261507E-6</v>
      </c>
      <c r="E7757" s="31">
        <v>9.3308686763227816E-2</v>
      </c>
    </row>
    <row r="7758" spans="1:5" x14ac:dyDescent="0.25">
      <c r="A7758">
        <v>7757</v>
      </c>
      <c r="B7758" s="31">
        <v>5.702007228609396E-5</v>
      </c>
      <c r="C7758" s="31">
        <v>6.9027828685165515E-6</v>
      </c>
      <c r="D7758" s="31">
        <v>4.601855245677701E-6</v>
      </c>
      <c r="E7758" s="31">
        <v>0.19006690762031322</v>
      </c>
    </row>
    <row r="7759" spans="1:5" x14ac:dyDescent="0.25">
      <c r="A7759">
        <v>7758</v>
      </c>
      <c r="B7759" s="31">
        <v>3.9403795560621838E-5</v>
      </c>
      <c r="C7759" s="31">
        <v>4.7701771331623377E-6</v>
      </c>
      <c r="D7759" s="31">
        <v>3.1801180887748918E-6</v>
      </c>
      <c r="E7759" s="31">
        <v>0.1313459852020728</v>
      </c>
    </row>
    <row r="7760" spans="1:5" x14ac:dyDescent="0.25">
      <c r="A7760">
        <v>7759</v>
      </c>
      <c r="B7760" s="31">
        <v>5.8251795570317329E-5</v>
      </c>
      <c r="C7760" s="31">
        <v>7.0518938402184158E-6</v>
      </c>
      <c r="D7760" s="31">
        <v>4.7012625601456108E-6</v>
      </c>
      <c r="E7760" s="31">
        <v>0.19417265190105779</v>
      </c>
    </row>
    <row r="7761" spans="1:5" x14ac:dyDescent="0.25">
      <c r="A7761">
        <v>7760</v>
      </c>
      <c r="B7761" s="31">
        <v>3.2375276483833692E-5</v>
      </c>
      <c r="C7761" s="31">
        <v>3.9193128825723374E-6</v>
      </c>
      <c r="D7761" s="31">
        <v>2.6128752550482251E-6</v>
      </c>
      <c r="E7761" s="31">
        <v>0.10791758827944566</v>
      </c>
    </row>
    <row r="7762" spans="1:5" x14ac:dyDescent="0.25">
      <c r="A7762">
        <v>7761</v>
      </c>
      <c r="B7762" s="31">
        <v>7.1654299424825675E-5</v>
      </c>
      <c r="C7762" s="31">
        <v>8.6743851891936028E-6</v>
      </c>
      <c r="D7762" s="31">
        <v>5.7829234594624019E-6</v>
      </c>
      <c r="E7762" s="31">
        <v>0.23884766474941893</v>
      </c>
    </row>
    <row r="7763" spans="1:5" x14ac:dyDescent="0.25">
      <c r="A7763">
        <v>7762</v>
      </c>
      <c r="B7763" s="31">
        <v>2.6399416751032943E-4</v>
      </c>
      <c r="C7763" s="31">
        <v>3.1958823337426938E-5</v>
      </c>
      <c r="D7763" s="31">
        <v>2.1305882224951293E-5</v>
      </c>
      <c r="E7763" s="31">
        <v>0.87998055836776479</v>
      </c>
    </row>
    <row r="7764" spans="1:5" x14ac:dyDescent="0.25">
      <c r="A7764">
        <v>7763</v>
      </c>
      <c r="B7764" s="31">
        <v>4.0727505237544108E-5</v>
      </c>
      <c r="C7764" s="31">
        <v>4.930423869345046E-6</v>
      </c>
      <c r="D7764" s="31">
        <v>3.2869492462300308E-6</v>
      </c>
      <c r="E7764" s="31">
        <v>0.1357583507918137</v>
      </c>
    </row>
    <row r="7765" spans="1:5" x14ac:dyDescent="0.25">
      <c r="A7765">
        <v>7764</v>
      </c>
      <c r="B7765" s="31">
        <v>1.1348916654076573E-4</v>
      </c>
      <c r="C7765" s="31">
        <v>1.373886498475858E-5</v>
      </c>
      <c r="D7765" s="31">
        <v>9.1592433231723865E-6</v>
      </c>
      <c r="E7765" s="31">
        <v>0.37829722180255243</v>
      </c>
    </row>
    <row r="7766" spans="1:5" x14ac:dyDescent="0.25">
      <c r="A7766">
        <v>7765</v>
      </c>
      <c r="B7766" s="31">
        <v>6.4205054286690146E-5</v>
      </c>
      <c r="C7766" s="31">
        <v>7.7725883365887243E-6</v>
      </c>
      <c r="D7766" s="31">
        <v>5.1817255577258159E-6</v>
      </c>
      <c r="E7766" s="31">
        <v>0.2140168476223005</v>
      </c>
    </row>
    <row r="7767" spans="1:5" x14ac:dyDescent="0.25">
      <c r="A7767">
        <v>7766</v>
      </c>
      <c r="B7767" s="31">
        <v>2.7027054913912265E-5</v>
      </c>
      <c r="C7767" s="31">
        <v>3.271863471343026E-6</v>
      </c>
      <c r="D7767" s="31">
        <v>2.181242314228684E-6</v>
      </c>
      <c r="E7767" s="31">
        <v>9.0090183046374228E-2</v>
      </c>
    </row>
    <row r="7768" spans="1:5" x14ac:dyDescent="0.25">
      <c r="A7768">
        <v>7767</v>
      </c>
      <c r="B7768" s="31">
        <v>3.5831758404045209E-5</v>
      </c>
      <c r="C7768" s="31">
        <v>4.3377505173838255E-6</v>
      </c>
      <c r="D7768" s="31">
        <v>2.8918336782558835E-6</v>
      </c>
      <c r="E7768" s="31">
        <v>0.11943919468015071</v>
      </c>
    </row>
    <row r="7769" spans="1:5" x14ac:dyDescent="0.25">
      <c r="A7769">
        <v>7768</v>
      </c>
      <c r="B7769" s="31">
        <v>5.7395268446505153E-5</v>
      </c>
      <c r="C7769" s="31">
        <v>6.9482036742886826E-6</v>
      </c>
      <c r="D7769" s="31">
        <v>4.6321357828591215E-6</v>
      </c>
      <c r="E7769" s="31">
        <v>0.19131756148835052</v>
      </c>
    </row>
    <row r="7770" spans="1:5" x14ac:dyDescent="0.25">
      <c r="A7770">
        <v>7769</v>
      </c>
      <c r="B7770" s="31">
        <v>1.5120288054782451E-4</v>
      </c>
      <c r="C7770" s="31">
        <v>1.8304442833377813E-5</v>
      </c>
      <c r="D7770" s="31">
        <v>1.2202961888918542E-5</v>
      </c>
      <c r="E7770" s="31">
        <v>0.50400960182608179</v>
      </c>
    </row>
    <row r="7771" spans="1:5" x14ac:dyDescent="0.25">
      <c r="A7771">
        <v>7770</v>
      </c>
      <c r="B7771" s="31">
        <v>7.0481582269367452E-5</v>
      </c>
      <c r="C7771" s="31">
        <v>8.5324174300210731E-6</v>
      </c>
      <c r="D7771" s="31">
        <v>5.6882782866807151E-6</v>
      </c>
      <c r="E7771" s="31">
        <v>0.2349386075645582</v>
      </c>
    </row>
    <row r="7772" spans="1:5" x14ac:dyDescent="0.25">
      <c r="A7772">
        <v>7771</v>
      </c>
      <c r="B7772" s="31">
        <v>9.0585741402448414E-5</v>
      </c>
      <c r="C7772" s="31">
        <v>1.0966203282719933E-5</v>
      </c>
      <c r="D7772" s="31">
        <v>7.3108021884799554E-6</v>
      </c>
      <c r="E7772" s="31">
        <v>0.30195247134149472</v>
      </c>
    </row>
    <row r="7773" spans="1:5" x14ac:dyDescent="0.25">
      <c r="A7773">
        <v>7772</v>
      </c>
      <c r="B7773" s="31">
        <v>5.7822160341672146E-5</v>
      </c>
      <c r="C7773" s="31">
        <v>6.9998827048918398E-6</v>
      </c>
      <c r="D7773" s="31">
        <v>4.6665884699278932E-6</v>
      </c>
      <c r="E7773" s="31">
        <v>0.19274053447224052</v>
      </c>
    </row>
    <row r="7774" spans="1:5" x14ac:dyDescent="0.25">
      <c r="A7774">
        <v>7773</v>
      </c>
      <c r="B7774" s="31">
        <v>2.8169802484055621E-5</v>
      </c>
      <c r="C7774" s="31">
        <v>3.4102031477756743E-6</v>
      </c>
      <c r="D7774" s="31">
        <v>2.2734687651837829E-6</v>
      </c>
      <c r="E7774" s="31">
        <v>9.3899341613518747E-2</v>
      </c>
    </row>
    <row r="7775" spans="1:5" x14ac:dyDescent="0.25">
      <c r="A7775">
        <v>7774</v>
      </c>
      <c r="B7775" s="31">
        <v>5.5727635457738936E-5</v>
      </c>
      <c r="C7775" s="31">
        <v>6.7463219865898077E-6</v>
      </c>
      <c r="D7775" s="31">
        <v>4.4975479910598715E-6</v>
      </c>
      <c r="E7775" s="31">
        <v>0.18575878485912981</v>
      </c>
    </row>
    <row r="7776" spans="1:5" x14ac:dyDescent="0.25">
      <c r="A7776">
        <v>7775</v>
      </c>
      <c r="B7776" s="31">
        <v>6.0601357544646266E-5</v>
      </c>
      <c r="C7776" s="31">
        <v>7.3363290486401179E-6</v>
      </c>
      <c r="D7776" s="31">
        <v>4.8908860324267456E-6</v>
      </c>
      <c r="E7776" s="31">
        <v>0.20200452514882089</v>
      </c>
    </row>
    <row r="7777" spans="1:5" x14ac:dyDescent="0.25">
      <c r="A7777">
        <v>7776</v>
      </c>
      <c r="B7777" s="31">
        <v>6.6524949413795725E-5</v>
      </c>
      <c r="C7777" s="31">
        <v>8.053432111387742E-6</v>
      </c>
      <c r="D7777" s="31">
        <v>5.368954740925161E-6</v>
      </c>
      <c r="E7777" s="31">
        <v>0.22174983137931911</v>
      </c>
    </row>
    <row r="7778" spans="1:5" x14ac:dyDescent="0.25">
      <c r="A7778">
        <v>7777</v>
      </c>
      <c r="B7778" s="31">
        <v>2.0558357715231746E-5</v>
      </c>
      <c r="C7778" s="31">
        <v>2.4887705987027609E-6</v>
      </c>
      <c r="D7778" s="31">
        <v>1.6591803991351738E-6</v>
      </c>
      <c r="E7778" s="31">
        <v>6.8527859050772494E-2</v>
      </c>
    </row>
    <row r="7779" spans="1:5" x14ac:dyDescent="0.25">
      <c r="A7779">
        <v>7778</v>
      </c>
      <c r="B7779" s="31">
        <v>3.9313617080802378E-5</v>
      </c>
      <c r="C7779" s="31">
        <v>4.7592602324877225E-6</v>
      </c>
      <c r="D7779" s="31">
        <v>3.1728401549918151E-6</v>
      </c>
      <c r="E7779" s="31">
        <v>0.13104539026934128</v>
      </c>
    </row>
    <row r="7780" spans="1:5" x14ac:dyDescent="0.25">
      <c r="A7780">
        <v>7779</v>
      </c>
      <c r="B7780" s="31">
        <v>3.5216998623452658E-5</v>
      </c>
      <c r="C7780" s="31">
        <v>4.2633284215920921E-6</v>
      </c>
      <c r="D7780" s="31">
        <v>2.8422189477280615E-6</v>
      </c>
      <c r="E7780" s="31">
        <v>0.11738999541150887</v>
      </c>
    </row>
    <row r="7781" spans="1:5" x14ac:dyDescent="0.25">
      <c r="A7781">
        <v>7780</v>
      </c>
      <c r="B7781" s="31">
        <v>9.6135916539456554E-5</v>
      </c>
      <c r="C7781" s="31">
        <v>1.1638100955188329E-5</v>
      </c>
      <c r="D7781" s="31">
        <v>7.7587339701255533E-6</v>
      </c>
      <c r="E7781" s="31">
        <v>0.32045305513152189</v>
      </c>
    </row>
    <row r="7782" spans="1:5" x14ac:dyDescent="0.25">
      <c r="A7782">
        <v>7781</v>
      </c>
      <c r="B7782" s="31">
        <v>6.5164247193204235E-5</v>
      </c>
      <c r="C7782" s="31">
        <v>7.8887071013890767E-6</v>
      </c>
      <c r="D7782" s="31">
        <v>5.2591380675927175E-6</v>
      </c>
      <c r="E7782" s="31">
        <v>0.21721415731068081</v>
      </c>
    </row>
    <row r="7783" spans="1:5" x14ac:dyDescent="0.25">
      <c r="A7783">
        <v>7782</v>
      </c>
      <c r="B7783" s="31">
        <v>3.841343389352249E-5</v>
      </c>
      <c r="C7783" s="31">
        <v>4.6502851148746642E-6</v>
      </c>
      <c r="D7783" s="31">
        <v>3.1001900765831093E-6</v>
      </c>
      <c r="E7783" s="31">
        <v>0.12804477964507499</v>
      </c>
    </row>
    <row r="7784" spans="1:5" x14ac:dyDescent="0.25">
      <c r="A7784">
        <v>7783</v>
      </c>
      <c r="B7784" s="31">
        <v>1.0936182683006138E-4</v>
      </c>
      <c r="C7784" s="31">
        <v>1.3239214095074488E-5</v>
      </c>
      <c r="D7784" s="31">
        <v>8.8261427300496589E-6</v>
      </c>
      <c r="E7784" s="31">
        <v>0.36453942276687129</v>
      </c>
    </row>
    <row r="7785" spans="1:5" x14ac:dyDescent="0.25">
      <c r="A7785">
        <v>7784</v>
      </c>
      <c r="B7785" s="31">
        <v>9.4628793233556926E-5</v>
      </c>
      <c r="C7785" s="31">
        <v>1.1455650380862364E-5</v>
      </c>
      <c r="D7785" s="31">
        <v>7.637100253908243E-6</v>
      </c>
      <c r="E7785" s="31">
        <v>0.3154293107785231</v>
      </c>
    </row>
    <row r="7786" spans="1:5" x14ac:dyDescent="0.25">
      <c r="A7786">
        <v>7785</v>
      </c>
      <c r="B7786" s="31">
        <v>8.1436834236564836E-5</v>
      </c>
      <c r="C7786" s="31">
        <v>9.8586473446382611E-6</v>
      </c>
      <c r="D7786" s="31">
        <v>6.5724315630921743E-6</v>
      </c>
      <c r="E7786" s="31">
        <v>0.27145611412188281</v>
      </c>
    </row>
    <row r="7787" spans="1:5" x14ac:dyDescent="0.25">
      <c r="A7787">
        <v>7786</v>
      </c>
      <c r="B7787" s="31">
        <v>9.728820210096237E-5</v>
      </c>
      <c r="C7787" s="31">
        <v>1.1777595289634151E-5</v>
      </c>
      <c r="D7787" s="31">
        <v>7.8517301930894343E-6</v>
      </c>
      <c r="E7787" s="31">
        <v>0.32429400700320793</v>
      </c>
    </row>
    <row r="7788" spans="1:5" x14ac:dyDescent="0.25">
      <c r="A7788">
        <v>7787</v>
      </c>
      <c r="B7788" s="31">
        <v>5.6184941853847256E-5</v>
      </c>
      <c r="C7788" s="31">
        <v>6.8016829608951551E-6</v>
      </c>
      <c r="D7788" s="31">
        <v>4.5344553072634367E-6</v>
      </c>
      <c r="E7788" s="31">
        <v>0.18728313951282421</v>
      </c>
    </row>
    <row r="7789" spans="1:5" x14ac:dyDescent="0.25">
      <c r="A7789">
        <v>7788</v>
      </c>
      <c r="B7789" s="31">
        <v>4.7592706699375398E-5</v>
      </c>
      <c r="C7789" s="31">
        <v>5.7615170816067393E-6</v>
      </c>
      <c r="D7789" s="31">
        <v>3.8410113877378259E-6</v>
      </c>
      <c r="E7789" s="31">
        <v>0.15864235566458468</v>
      </c>
    </row>
    <row r="7790" spans="1:5" x14ac:dyDescent="0.25">
      <c r="A7790">
        <v>7789</v>
      </c>
      <c r="B7790" s="31">
        <v>6.7916383628886855E-5</v>
      </c>
      <c r="C7790" s="31">
        <v>8.2218775004852433E-6</v>
      </c>
      <c r="D7790" s="31">
        <v>5.4812516669901622E-6</v>
      </c>
      <c r="E7790" s="31">
        <v>0.22638794542962287</v>
      </c>
    </row>
    <row r="7791" spans="1:5" x14ac:dyDescent="0.25">
      <c r="A7791">
        <v>7790</v>
      </c>
      <c r="B7791" s="31">
        <v>1.2769152483107471E-4</v>
      </c>
      <c r="C7791" s="31">
        <v>1.5458185770726574E-5</v>
      </c>
      <c r="D7791" s="31">
        <v>1.0305457180484383E-5</v>
      </c>
      <c r="E7791" s="31">
        <v>0.42563841610358238</v>
      </c>
    </row>
    <row r="7792" spans="1:5" x14ac:dyDescent="0.25">
      <c r="A7792">
        <v>7791</v>
      </c>
      <c r="B7792" s="31">
        <v>4.6158501317177536E-5</v>
      </c>
      <c r="C7792" s="31">
        <v>5.5878938653383164E-6</v>
      </c>
      <c r="D7792" s="31">
        <v>3.7252625768922111E-6</v>
      </c>
      <c r="E7792" s="31">
        <v>0.15386167105725848</v>
      </c>
    </row>
    <row r="7793" spans="1:5" x14ac:dyDescent="0.25">
      <c r="A7793">
        <v>7792</v>
      </c>
      <c r="B7793" s="31">
        <v>9.5481780335766533E-5</v>
      </c>
      <c r="C7793" s="31">
        <v>1.1558911995941619E-5</v>
      </c>
      <c r="D7793" s="31">
        <v>7.7059413306277463E-6</v>
      </c>
      <c r="E7793" s="31">
        <v>0.31827260111922179</v>
      </c>
    </row>
    <row r="7794" spans="1:5" x14ac:dyDescent="0.25">
      <c r="A7794">
        <v>7793</v>
      </c>
      <c r="B7794" s="31">
        <v>8.6368050280755305E-5</v>
      </c>
      <c r="C7794" s="31">
        <v>1.045561455751732E-5</v>
      </c>
      <c r="D7794" s="31">
        <v>6.9704097050115469E-6</v>
      </c>
      <c r="E7794" s="31">
        <v>0.28789350093585103</v>
      </c>
    </row>
    <row r="7795" spans="1:5" x14ac:dyDescent="0.25">
      <c r="A7795">
        <v>7794</v>
      </c>
      <c r="B7795" s="31">
        <v>3.5307090249971294E-5</v>
      </c>
      <c r="C7795" s="31">
        <v>4.2742348079082898E-6</v>
      </c>
      <c r="D7795" s="31">
        <v>2.84948987193886E-6</v>
      </c>
      <c r="E7795" s="31">
        <v>0.11769030083323766</v>
      </c>
    </row>
    <row r="7796" spans="1:5" x14ac:dyDescent="0.25">
      <c r="A7796">
        <v>7795</v>
      </c>
      <c r="B7796" s="31">
        <v>5.8308401051620941E-5</v>
      </c>
      <c r="C7796" s="31">
        <v>7.058746433190347E-6</v>
      </c>
      <c r="D7796" s="31">
        <v>4.7058309554602316E-6</v>
      </c>
      <c r="E7796" s="31">
        <v>0.19436133683873649</v>
      </c>
    </row>
    <row r="7797" spans="1:5" x14ac:dyDescent="0.25">
      <c r="A7797">
        <v>7796</v>
      </c>
      <c r="B7797" s="31">
        <v>2.5427808951583562E-5</v>
      </c>
      <c r="C7797" s="31">
        <v>3.078260636609351E-6</v>
      </c>
      <c r="D7797" s="31">
        <v>2.0521737577395673E-6</v>
      </c>
      <c r="E7797" s="31">
        <v>8.4759363171945212E-2</v>
      </c>
    </row>
    <row r="7798" spans="1:5" x14ac:dyDescent="0.25">
      <c r="A7798">
        <v>7797</v>
      </c>
      <c r="B7798" s="31">
        <v>8.5144489699725767E-5</v>
      </c>
      <c r="C7798" s="31">
        <v>1.0307491753060919E-5</v>
      </c>
      <c r="D7798" s="31">
        <v>6.8716611687072797E-6</v>
      </c>
      <c r="E7798" s="31">
        <v>0.28381496566575259</v>
      </c>
    </row>
    <row r="7799" spans="1:5" x14ac:dyDescent="0.25">
      <c r="A7799">
        <v>7798</v>
      </c>
      <c r="B7799" s="31">
        <v>5.1194915412437311E-5</v>
      </c>
      <c r="C7799" s="31">
        <v>6.1975962305174108E-6</v>
      </c>
      <c r="D7799" s="31">
        <v>4.1317308203449408E-6</v>
      </c>
      <c r="E7799" s="31">
        <v>0.1706497180414577</v>
      </c>
    </row>
    <row r="7800" spans="1:5" x14ac:dyDescent="0.25">
      <c r="A7800">
        <v>7799</v>
      </c>
      <c r="B7800" s="31">
        <v>9.7128623706288652E-5</v>
      </c>
      <c r="C7800" s="31">
        <v>1.1758276916914236E-5</v>
      </c>
      <c r="D7800" s="31">
        <v>7.8388512779428245E-6</v>
      </c>
      <c r="E7800" s="31">
        <v>0.32376207902096221</v>
      </c>
    </row>
    <row r="7801" spans="1:5" x14ac:dyDescent="0.25">
      <c r="A7801">
        <v>7800</v>
      </c>
      <c r="B7801" s="31">
        <v>7.4629263705389387E-5</v>
      </c>
      <c r="C7801" s="31">
        <v>9.0345308650406679E-6</v>
      </c>
      <c r="D7801" s="31">
        <v>6.0230205766937783E-6</v>
      </c>
      <c r="E7801" s="31">
        <v>0.24876421235129798</v>
      </c>
    </row>
    <row r="7802" spans="1:5" x14ac:dyDescent="0.25">
      <c r="A7802">
        <v>7801</v>
      </c>
      <c r="B7802" s="31">
        <v>3.2193965530719973E-5</v>
      </c>
      <c r="C7802" s="31">
        <v>3.897363591895395E-6</v>
      </c>
      <c r="D7802" s="31">
        <v>2.5982423945969302E-6</v>
      </c>
      <c r="E7802" s="31">
        <v>0.10731321843573326</v>
      </c>
    </row>
    <row r="7803" spans="1:5" x14ac:dyDescent="0.25">
      <c r="A7803">
        <v>7802</v>
      </c>
      <c r="B7803" s="31">
        <v>6.9141807087826944E-5</v>
      </c>
      <c r="C7803" s="31">
        <v>8.370225822749873E-6</v>
      </c>
      <c r="D7803" s="31">
        <v>5.5801505484999156E-6</v>
      </c>
      <c r="E7803" s="31">
        <v>0.23047269029275649</v>
      </c>
    </row>
    <row r="7804" spans="1:5" x14ac:dyDescent="0.25">
      <c r="A7804">
        <v>7803</v>
      </c>
      <c r="B7804" s="31">
        <v>4.3628905804571692E-5</v>
      </c>
      <c r="C7804" s="31">
        <v>5.2816640085769722E-6</v>
      </c>
      <c r="D7804" s="31">
        <v>3.5211093390513147E-6</v>
      </c>
      <c r="E7804" s="31">
        <v>0.14542968601523898</v>
      </c>
    </row>
    <row r="7805" spans="1:5" x14ac:dyDescent="0.25">
      <c r="A7805">
        <v>7804</v>
      </c>
      <c r="B7805" s="31">
        <v>5.7135448563656746E-5</v>
      </c>
      <c r="C7805" s="31">
        <v>6.9167501849415052E-6</v>
      </c>
      <c r="D7805" s="31">
        <v>4.6111667899610035E-6</v>
      </c>
      <c r="E7805" s="31">
        <v>0.19045149521218918</v>
      </c>
    </row>
    <row r="7806" spans="1:5" x14ac:dyDescent="0.25">
      <c r="A7806">
        <v>7805</v>
      </c>
      <c r="B7806" s="31">
        <v>5.83968664504617E-5</v>
      </c>
      <c r="C7806" s="31">
        <v>7.0694559502970683E-6</v>
      </c>
      <c r="D7806" s="31">
        <v>4.7129706335313786E-6</v>
      </c>
      <c r="E7806" s="31">
        <v>0.19465622150153902</v>
      </c>
    </row>
    <row r="7807" spans="1:5" x14ac:dyDescent="0.25">
      <c r="A7807">
        <v>7806</v>
      </c>
      <c r="B7807" s="31">
        <v>5.0608265762464303E-5</v>
      </c>
      <c r="C7807" s="31">
        <v>6.1265771140677378E-6</v>
      </c>
      <c r="D7807" s="31">
        <v>4.0843847427118255E-6</v>
      </c>
      <c r="E7807" s="31">
        <v>0.16869421920821437</v>
      </c>
    </row>
    <row r="7808" spans="1:5" x14ac:dyDescent="0.25">
      <c r="A7808">
        <v>7807</v>
      </c>
      <c r="B7808" s="31">
        <v>6.2055045563096523E-5</v>
      </c>
      <c r="C7808" s="31">
        <v>7.5123108099325077E-6</v>
      </c>
      <c r="D7808" s="31">
        <v>5.0082072066216721E-6</v>
      </c>
      <c r="E7808" s="31">
        <v>0.20685015187698844</v>
      </c>
    </row>
    <row r="7809" spans="1:5" x14ac:dyDescent="0.25">
      <c r="A7809">
        <v>7808</v>
      </c>
      <c r="B7809" s="31">
        <v>9.3772179152752633E-5</v>
      </c>
      <c r="C7809" s="31">
        <v>1.1351949688021466E-5</v>
      </c>
      <c r="D7809" s="31">
        <v>7.5679664586809775E-6</v>
      </c>
      <c r="E7809" s="31">
        <v>0.31257393050917548</v>
      </c>
    </row>
    <row r="7810" spans="1:5" x14ac:dyDescent="0.25">
      <c r="A7810">
        <v>7809</v>
      </c>
      <c r="B7810" s="31">
        <v>6.2742787420635345E-5</v>
      </c>
      <c r="C7810" s="31">
        <v>7.5955680300980907E-6</v>
      </c>
      <c r="D7810" s="31">
        <v>5.0637120200653938E-6</v>
      </c>
      <c r="E7810" s="31">
        <v>0.20914262473545117</v>
      </c>
    </row>
    <row r="7811" spans="1:5" x14ac:dyDescent="0.25">
      <c r="A7811">
        <v>7810</v>
      </c>
      <c r="B7811" s="31">
        <v>3.8066753791413468E-5</v>
      </c>
      <c r="C7811" s="31">
        <v>4.6083164295722891E-6</v>
      </c>
      <c r="D7811" s="31">
        <v>3.0722109530481926E-6</v>
      </c>
      <c r="E7811" s="31">
        <v>0.12688917930471158</v>
      </c>
    </row>
    <row r="7812" spans="1:5" x14ac:dyDescent="0.25">
      <c r="A7812">
        <v>7811</v>
      </c>
      <c r="B7812" s="31">
        <v>6.9413381803655228E-5</v>
      </c>
      <c r="C7812" s="31">
        <v>8.4031023383483794E-6</v>
      </c>
      <c r="D7812" s="31">
        <v>5.6020682255655863E-6</v>
      </c>
      <c r="E7812" s="31">
        <v>0.23137793934551745</v>
      </c>
    </row>
    <row r="7813" spans="1:5" x14ac:dyDescent="0.25">
      <c r="A7813">
        <v>7812</v>
      </c>
      <c r="B7813" s="31">
        <v>5.7794156121493598E-5</v>
      </c>
      <c r="C7813" s="31">
        <v>6.9964925469431658E-6</v>
      </c>
      <c r="D7813" s="31">
        <v>4.6643283646287775E-6</v>
      </c>
      <c r="E7813" s="31">
        <v>0.19264718707164535</v>
      </c>
    </row>
    <row r="7814" spans="1:5" x14ac:dyDescent="0.25">
      <c r="A7814">
        <v>7813</v>
      </c>
      <c r="B7814" s="31">
        <v>5.3799400523194544E-5</v>
      </c>
      <c r="C7814" s="31">
        <v>6.5128921339255513E-6</v>
      </c>
      <c r="D7814" s="31">
        <v>4.3419280892837006E-6</v>
      </c>
      <c r="E7814" s="31">
        <v>0.17933133507731516</v>
      </c>
    </row>
    <row r="7815" spans="1:5" x14ac:dyDescent="0.25">
      <c r="A7815">
        <v>7814</v>
      </c>
      <c r="B7815" s="31">
        <v>2.4887062063975576E-5</v>
      </c>
      <c r="C7815" s="31">
        <v>3.012798454568337E-6</v>
      </c>
      <c r="D7815" s="31">
        <v>2.008532303045558E-6</v>
      </c>
      <c r="E7815" s="31">
        <v>8.2956873546585264E-2</v>
      </c>
    </row>
    <row r="7816" spans="1:5" x14ac:dyDescent="0.25">
      <c r="A7816">
        <v>7815</v>
      </c>
      <c r="B7816" s="31">
        <v>5.8411144913174065E-5</v>
      </c>
      <c r="C7816" s="31">
        <v>7.0711844841948364E-6</v>
      </c>
      <c r="D7816" s="31">
        <v>4.7141229894632243E-6</v>
      </c>
      <c r="E7816" s="31">
        <v>0.1947038163772469</v>
      </c>
    </row>
    <row r="7817" spans="1:5" x14ac:dyDescent="0.25">
      <c r="A7817">
        <v>7816</v>
      </c>
      <c r="B7817" s="31">
        <v>4.8679966019952114E-5</v>
      </c>
      <c r="C7817" s="31">
        <v>5.8931394158271445E-6</v>
      </c>
      <c r="D7817" s="31">
        <v>3.9287596105514297E-6</v>
      </c>
      <c r="E7817" s="31">
        <v>0.16226655339984039</v>
      </c>
    </row>
    <row r="7818" spans="1:5" x14ac:dyDescent="0.25">
      <c r="A7818">
        <v>7817</v>
      </c>
      <c r="B7818" s="31">
        <v>5.2332030063445724E-5</v>
      </c>
      <c r="C7818" s="31">
        <v>6.335253992386547E-6</v>
      </c>
      <c r="D7818" s="31">
        <v>4.2235026615910313E-6</v>
      </c>
      <c r="E7818" s="31">
        <v>0.17444010021148576</v>
      </c>
    </row>
    <row r="7819" spans="1:5" x14ac:dyDescent="0.25">
      <c r="A7819">
        <v>7818</v>
      </c>
      <c r="B7819" s="31">
        <v>3.3639016377824797E-5</v>
      </c>
      <c r="C7819" s="31">
        <v>4.0722997473860844E-6</v>
      </c>
      <c r="D7819" s="31">
        <v>2.7148664982573894E-6</v>
      </c>
      <c r="E7819" s="31">
        <v>0.11213005459274933</v>
      </c>
    </row>
    <row r="7820" spans="1:5" x14ac:dyDescent="0.25">
      <c r="A7820">
        <v>7819</v>
      </c>
      <c r="B7820" s="31">
        <v>1.0502711814182989E-4</v>
      </c>
      <c r="C7820" s="31">
        <v>1.2714459360934465E-5</v>
      </c>
      <c r="D7820" s="31">
        <v>8.4763062406229769E-6</v>
      </c>
      <c r="E7820" s="31">
        <v>0.35009039380609969</v>
      </c>
    </row>
    <row r="7821" spans="1:5" x14ac:dyDescent="0.25">
      <c r="A7821">
        <v>7820</v>
      </c>
      <c r="B7821" s="31">
        <v>5.1625493104894652E-5</v>
      </c>
      <c r="C7821" s="31">
        <v>6.2497214594043054E-6</v>
      </c>
      <c r="D7821" s="31">
        <v>4.1664809729362033E-6</v>
      </c>
      <c r="E7821" s="31">
        <v>0.17208497701631553</v>
      </c>
    </row>
    <row r="7822" spans="1:5" x14ac:dyDescent="0.25">
      <c r="A7822">
        <v>7821</v>
      </c>
      <c r="B7822" s="31">
        <v>5.0735018457149445E-5</v>
      </c>
      <c r="C7822" s="31">
        <v>6.1419216461655039E-6</v>
      </c>
      <c r="D7822" s="31">
        <v>4.0946144307770026E-6</v>
      </c>
      <c r="E7822" s="31">
        <v>0.16911672819049817</v>
      </c>
    </row>
    <row r="7823" spans="1:5" x14ac:dyDescent="0.25">
      <c r="A7823">
        <v>7822</v>
      </c>
      <c r="B7823" s="31">
        <v>3.8689123194630436E-5</v>
      </c>
      <c r="C7823" s="31">
        <v>4.6836597373264377E-6</v>
      </c>
      <c r="D7823" s="31">
        <v>3.1224398248842918E-6</v>
      </c>
      <c r="E7823" s="31">
        <v>0.12896374398210148</v>
      </c>
    </row>
    <row r="7824" spans="1:5" x14ac:dyDescent="0.25">
      <c r="A7824">
        <v>7823</v>
      </c>
      <c r="B7824" s="31">
        <v>3.5622276523440016E-5</v>
      </c>
      <c r="C7824" s="31">
        <v>4.312390887367033E-6</v>
      </c>
      <c r="D7824" s="31">
        <v>2.8749272582446885E-6</v>
      </c>
      <c r="E7824" s="31">
        <v>0.11874092174480007</v>
      </c>
    </row>
    <row r="7825" spans="1:5" x14ac:dyDescent="0.25">
      <c r="A7825">
        <v>7824</v>
      </c>
      <c r="B7825" s="31">
        <v>4.7121512800082323E-5</v>
      </c>
      <c r="C7825" s="31">
        <v>5.7044749025040837E-6</v>
      </c>
      <c r="D7825" s="31">
        <v>3.8029832683360558E-6</v>
      </c>
      <c r="E7825" s="31">
        <v>0.15707170933360776</v>
      </c>
    </row>
    <row r="7826" spans="1:5" x14ac:dyDescent="0.25">
      <c r="A7826">
        <v>7825</v>
      </c>
      <c r="B7826" s="31">
        <v>2.2415204731155909E-5</v>
      </c>
      <c r="C7826" s="31">
        <v>2.7135583139246394E-6</v>
      </c>
      <c r="D7826" s="31">
        <v>1.8090388759497597E-6</v>
      </c>
      <c r="E7826" s="31">
        <v>7.471734910385304E-2</v>
      </c>
    </row>
    <row r="7827" spans="1:5" x14ac:dyDescent="0.25">
      <c r="A7827">
        <v>7826</v>
      </c>
      <c r="B7827" s="31">
        <v>4.7328457455513138E-5</v>
      </c>
      <c r="C7827" s="31">
        <v>5.7295273790262371E-6</v>
      </c>
      <c r="D7827" s="31">
        <v>3.819684919350825E-6</v>
      </c>
      <c r="E7827" s="31">
        <v>0.15776152485171047</v>
      </c>
    </row>
    <row r="7828" spans="1:5" x14ac:dyDescent="0.25">
      <c r="A7828">
        <v>7827</v>
      </c>
      <c r="B7828" s="31">
        <v>9.5171048826167231E-5</v>
      </c>
      <c r="C7828" s="31">
        <v>1.1521295204956009E-5</v>
      </c>
      <c r="D7828" s="31">
        <v>7.6808634699706726E-6</v>
      </c>
      <c r="E7828" s="31">
        <v>0.31723682942055748</v>
      </c>
    </row>
    <row r="7829" spans="1:5" x14ac:dyDescent="0.25">
      <c r="A7829">
        <v>7828</v>
      </c>
      <c r="B7829" s="31">
        <v>2.5587391862325921E-5</v>
      </c>
      <c r="C7829" s="31">
        <v>3.0975795560392203E-6</v>
      </c>
      <c r="D7829" s="31">
        <v>2.0650530373594801E-6</v>
      </c>
      <c r="E7829" s="31">
        <v>8.5291306207753076E-2</v>
      </c>
    </row>
    <row r="7830" spans="1:5" x14ac:dyDescent="0.25">
      <c r="A7830">
        <v>7829</v>
      </c>
      <c r="B7830" s="31">
        <v>9.0102211811984644E-5</v>
      </c>
      <c r="C7830" s="31">
        <v>1.090766775935673E-5</v>
      </c>
      <c r="D7830" s="31">
        <v>7.2717785062378199E-6</v>
      </c>
      <c r="E7830" s="31">
        <v>0.30034070603994883</v>
      </c>
    </row>
    <row r="7831" spans="1:5" x14ac:dyDescent="0.25">
      <c r="A7831">
        <v>7830</v>
      </c>
      <c r="B7831" s="31">
        <v>4.9657298289365284E-5</v>
      </c>
      <c r="C7831" s="31">
        <v>6.0114541105596318E-6</v>
      </c>
      <c r="D7831" s="31">
        <v>4.0076360737064215E-6</v>
      </c>
      <c r="E7831" s="31">
        <v>0.16552432763121763</v>
      </c>
    </row>
    <row r="7832" spans="1:5" x14ac:dyDescent="0.25">
      <c r="A7832">
        <v>7831</v>
      </c>
      <c r="B7832" s="31">
        <v>8.4478937104653926E-5</v>
      </c>
      <c r="C7832" s="31">
        <v>1.0226920738904575E-5</v>
      </c>
      <c r="D7832" s="31">
        <v>6.8179471592697165E-6</v>
      </c>
      <c r="E7832" s="31">
        <v>0.28159645701551311</v>
      </c>
    </row>
    <row r="7833" spans="1:5" x14ac:dyDescent="0.25">
      <c r="A7833">
        <v>7832</v>
      </c>
      <c r="B7833" s="31">
        <v>1.3430915325958031E-4</v>
      </c>
      <c r="C7833" s="31">
        <v>1.6259308082836252E-5</v>
      </c>
      <c r="D7833" s="31">
        <v>1.0839538721890835E-5</v>
      </c>
      <c r="E7833" s="31">
        <v>0.44769717753193439</v>
      </c>
    </row>
    <row r="7834" spans="1:5" x14ac:dyDescent="0.25">
      <c r="A7834">
        <v>7833</v>
      </c>
      <c r="B7834" s="31">
        <v>1.446617365418332E-4</v>
      </c>
      <c r="C7834" s="31">
        <v>1.7512579635476042E-5</v>
      </c>
      <c r="D7834" s="31">
        <v>1.167505309031736E-5</v>
      </c>
      <c r="E7834" s="31">
        <v>0.48220578847277734</v>
      </c>
    </row>
    <row r="7835" spans="1:5" x14ac:dyDescent="0.25">
      <c r="A7835">
        <v>7834</v>
      </c>
      <c r="B7835" s="31">
        <v>6.5146455264499049E-5</v>
      </c>
      <c r="C7835" s="31">
        <v>7.8865532314317101E-6</v>
      </c>
      <c r="D7835" s="31">
        <v>5.257702154287807E-6</v>
      </c>
      <c r="E7835" s="31">
        <v>0.2171548508816635</v>
      </c>
    </row>
    <row r="7836" spans="1:5" x14ac:dyDescent="0.25">
      <c r="A7836">
        <v>7835</v>
      </c>
      <c r="B7836" s="31">
        <v>5.8270318937726214E-5</v>
      </c>
      <c r="C7836" s="31">
        <v>7.0541362572847382E-6</v>
      </c>
      <c r="D7836" s="31">
        <v>4.7027575048564919E-6</v>
      </c>
      <c r="E7836" s="31">
        <v>0.19423439645908741</v>
      </c>
    </row>
    <row r="7837" spans="1:5" x14ac:dyDescent="0.25">
      <c r="A7837">
        <v>7836</v>
      </c>
      <c r="B7837" s="31">
        <v>5.1263013681308494E-5</v>
      </c>
      <c r="C7837" s="31">
        <v>6.2058401268313468E-6</v>
      </c>
      <c r="D7837" s="31">
        <v>4.1372267512208978E-6</v>
      </c>
      <c r="E7837" s="31">
        <v>0.17087671227102832</v>
      </c>
    </row>
    <row r="7838" spans="1:5" x14ac:dyDescent="0.25">
      <c r="A7838">
        <v>7837</v>
      </c>
      <c r="B7838" s="31">
        <v>9.8351181450105233E-5</v>
      </c>
      <c r="C7838" s="31">
        <v>1.1906278319077445E-5</v>
      </c>
      <c r="D7838" s="31">
        <v>7.9375188793849631E-6</v>
      </c>
      <c r="E7838" s="31">
        <v>0.3278372715003508</v>
      </c>
    </row>
    <row r="7839" spans="1:5" x14ac:dyDescent="0.25">
      <c r="A7839">
        <v>7838</v>
      </c>
      <c r="B7839" s="31">
        <v>5.2985730149464498E-5</v>
      </c>
      <c r="C7839" s="31">
        <v>6.4143901557410555E-6</v>
      </c>
      <c r="D7839" s="31">
        <v>4.2762601038273706E-6</v>
      </c>
      <c r="E7839" s="31">
        <v>0.176619100498215</v>
      </c>
    </row>
    <row r="7840" spans="1:5" x14ac:dyDescent="0.25">
      <c r="A7840">
        <v>7839</v>
      </c>
      <c r="B7840" s="31">
        <v>3.6891580084029669E-5</v>
      </c>
      <c r="C7840" s="31">
        <v>4.4660512831137098E-6</v>
      </c>
      <c r="D7840" s="31">
        <v>2.9773675220758067E-6</v>
      </c>
      <c r="E7840" s="31">
        <v>0.12297193361343224</v>
      </c>
    </row>
    <row r="7841" spans="1:5" x14ac:dyDescent="0.25">
      <c r="A7841">
        <v>7840</v>
      </c>
      <c r="B7841" s="31">
        <v>2.072360197209259E-5</v>
      </c>
      <c r="C7841" s="31">
        <v>2.5087748740333262E-6</v>
      </c>
      <c r="D7841" s="31">
        <v>1.6725165826888842E-6</v>
      </c>
      <c r="E7841" s="31">
        <v>6.9078673240308641E-2</v>
      </c>
    </row>
    <row r="7842" spans="1:5" x14ac:dyDescent="0.25">
      <c r="A7842">
        <v>7841</v>
      </c>
      <c r="B7842" s="31">
        <v>3.8059452759598628E-5</v>
      </c>
      <c r="C7842" s="31">
        <v>4.6074325752502341E-6</v>
      </c>
      <c r="D7842" s="31">
        <v>3.0716217168334893E-6</v>
      </c>
      <c r="E7842" s="31">
        <v>0.12686484253199543</v>
      </c>
    </row>
    <row r="7843" spans="1:5" x14ac:dyDescent="0.25">
      <c r="A7843">
        <v>7842</v>
      </c>
      <c r="B7843" s="31">
        <v>9.2990011932036497E-5</v>
      </c>
      <c r="C7843" s="31">
        <v>1.1257261444478301E-5</v>
      </c>
      <c r="D7843" s="31">
        <v>7.5048409629855337E-6</v>
      </c>
      <c r="E7843" s="31">
        <v>0.3099667064401217</v>
      </c>
    </row>
    <row r="7844" spans="1:5" x14ac:dyDescent="0.25">
      <c r="A7844">
        <v>7843</v>
      </c>
      <c r="B7844" s="31">
        <v>7.1936433562030472E-5</v>
      </c>
      <c r="C7844" s="31">
        <v>8.7085400159211015E-6</v>
      </c>
      <c r="D7844" s="31">
        <v>5.8056933439474007E-6</v>
      </c>
      <c r="E7844" s="31">
        <v>0.23978811187343493</v>
      </c>
    </row>
    <row r="7845" spans="1:5" x14ac:dyDescent="0.25">
      <c r="A7845">
        <v>7844</v>
      </c>
      <c r="B7845" s="31">
        <v>7.2825578982669474E-5</v>
      </c>
      <c r="C7845" s="31">
        <v>8.8161789144902228E-6</v>
      </c>
      <c r="D7845" s="31">
        <v>5.8774526096601482E-6</v>
      </c>
      <c r="E7845" s="31">
        <v>0.2427519299422316</v>
      </c>
    </row>
    <row r="7846" spans="1:5" x14ac:dyDescent="0.25">
      <c r="A7846">
        <v>7845</v>
      </c>
      <c r="B7846" s="31">
        <v>2.6276487842418291E-5</v>
      </c>
      <c r="C7846" s="31">
        <v>3.1810007046880497E-6</v>
      </c>
      <c r="D7846" s="31">
        <v>2.1206671364586998E-6</v>
      </c>
      <c r="E7846" s="31">
        <v>8.7588292808060977E-2</v>
      </c>
    </row>
    <row r="7847" spans="1:5" x14ac:dyDescent="0.25">
      <c r="A7847">
        <v>7846</v>
      </c>
      <c r="B7847" s="31">
        <v>1.5867498801309861E-4</v>
      </c>
      <c r="C7847" s="31">
        <v>1.9209007372409231E-5</v>
      </c>
      <c r="D7847" s="31">
        <v>1.2806004914939487E-5</v>
      </c>
      <c r="E7847" s="31">
        <v>0.5289166267103288</v>
      </c>
    </row>
    <row r="7848" spans="1:5" x14ac:dyDescent="0.25">
      <c r="A7848">
        <v>7847</v>
      </c>
      <c r="B7848" s="31">
        <v>5.1170185605208252E-5</v>
      </c>
      <c r="C7848" s="31">
        <v>6.1946024691481515E-6</v>
      </c>
      <c r="D7848" s="31">
        <v>4.1297349794321007E-6</v>
      </c>
      <c r="E7848" s="31">
        <v>0.17056728535069418</v>
      </c>
    </row>
    <row r="7849" spans="1:5" x14ac:dyDescent="0.25">
      <c r="A7849">
        <v>7848</v>
      </c>
      <c r="B7849" s="31">
        <v>4.4866048317503156E-5</v>
      </c>
      <c r="C7849" s="31">
        <v>5.4314310257306764E-6</v>
      </c>
      <c r="D7849" s="31">
        <v>3.6209540171537844E-6</v>
      </c>
      <c r="E7849" s="31">
        <v>0.1495534943916772</v>
      </c>
    </row>
    <row r="7850" spans="1:5" x14ac:dyDescent="0.25">
      <c r="A7850">
        <v>7849</v>
      </c>
      <c r="B7850" s="31">
        <v>8.0727369306724038E-5</v>
      </c>
      <c r="C7850" s="31">
        <v>9.7727603548963589E-6</v>
      </c>
      <c r="D7850" s="31">
        <v>6.5151735699309062E-6</v>
      </c>
      <c r="E7850" s="31">
        <v>0.2690912310224135</v>
      </c>
    </row>
    <row r="7851" spans="1:5" x14ac:dyDescent="0.25">
      <c r="A7851">
        <v>7850</v>
      </c>
      <c r="B7851" s="31">
        <v>6.2613567986744475E-5</v>
      </c>
      <c r="C7851" s="31">
        <v>7.5799248774541244E-6</v>
      </c>
      <c r="D7851" s="31">
        <v>5.0532832516360827E-6</v>
      </c>
      <c r="E7851" s="31">
        <v>0.20871189328914827</v>
      </c>
    </row>
    <row r="7852" spans="1:5" x14ac:dyDescent="0.25">
      <c r="A7852">
        <v>7851</v>
      </c>
      <c r="B7852" s="31">
        <v>5.2441086631518929E-5</v>
      </c>
      <c r="C7852" s="31">
        <v>6.348456252215644E-6</v>
      </c>
      <c r="D7852" s="31">
        <v>4.2323041681437627E-6</v>
      </c>
      <c r="E7852" s="31">
        <v>0.17480362210506312</v>
      </c>
    </row>
    <row r="7853" spans="1:5" x14ac:dyDescent="0.25">
      <c r="A7853">
        <v>7852</v>
      </c>
      <c r="B7853" s="31">
        <v>5.7644616254308331E-5</v>
      </c>
      <c r="C7853" s="31">
        <v>6.9783894265509733E-6</v>
      </c>
      <c r="D7853" s="31">
        <v>4.6522596177006486E-6</v>
      </c>
      <c r="E7853" s="31">
        <v>0.19214872084769447</v>
      </c>
    </row>
    <row r="7854" spans="1:5" x14ac:dyDescent="0.25">
      <c r="A7854">
        <v>7853</v>
      </c>
      <c r="B7854" s="31">
        <v>9.2183267943154773E-5</v>
      </c>
      <c r="C7854" s="31">
        <v>1.1159597966294855E-5</v>
      </c>
      <c r="D7854" s="31">
        <v>7.4397319775299033E-6</v>
      </c>
      <c r="E7854" s="31">
        <v>0.30727755981051591</v>
      </c>
    </row>
    <row r="7855" spans="1:5" x14ac:dyDescent="0.25">
      <c r="A7855">
        <v>7854</v>
      </c>
      <c r="B7855" s="31">
        <v>6.5090030311283176E-5</v>
      </c>
      <c r="C7855" s="31">
        <v>7.879722492977692E-6</v>
      </c>
      <c r="D7855" s="31">
        <v>5.2531483286517949E-6</v>
      </c>
      <c r="E7855" s="31">
        <v>0.21696676770427728</v>
      </c>
    </row>
    <row r="7856" spans="1:5" x14ac:dyDescent="0.25">
      <c r="A7856">
        <v>7855</v>
      </c>
      <c r="B7856" s="31">
        <v>5.0016887039973724E-5</v>
      </c>
      <c r="C7856" s="31">
        <v>6.0549855016627019E-6</v>
      </c>
      <c r="D7856" s="31">
        <v>4.0366570011084677E-6</v>
      </c>
      <c r="E7856" s="31">
        <v>0.16672295679991242</v>
      </c>
    </row>
    <row r="7857" spans="1:5" x14ac:dyDescent="0.25">
      <c r="A7857">
        <v>7856</v>
      </c>
      <c r="B7857" s="31">
        <v>5.4589573739609833E-5</v>
      </c>
      <c r="C7857" s="31">
        <v>6.6085495738892377E-6</v>
      </c>
      <c r="D7857" s="31">
        <v>4.4056997159261585E-6</v>
      </c>
      <c r="E7857" s="31">
        <v>0.18196524579869947</v>
      </c>
    </row>
    <row r="7858" spans="1:5" x14ac:dyDescent="0.25">
      <c r="A7858">
        <v>7857</v>
      </c>
      <c r="B7858" s="31">
        <v>6.0612476091268597E-5</v>
      </c>
      <c r="C7858" s="31">
        <v>7.3376750468135755E-6</v>
      </c>
      <c r="D7858" s="31">
        <v>4.8917833645423837E-6</v>
      </c>
      <c r="E7858" s="31">
        <v>0.20204158697089533</v>
      </c>
    </row>
    <row r="7859" spans="1:5" x14ac:dyDescent="0.25">
      <c r="A7859">
        <v>7858</v>
      </c>
      <c r="B7859" s="31">
        <v>4.2553573315550908E-5</v>
      </c>
      <c r="C7859" s="31">
        <v>5.1514855225531628E-6</v>
      </c>
      <c r="D7859" s="31">
        <v>3.4343236817021087E-6</v>
      </c>
      <c r="E7859" s="31">
        <v>0.14184524438516971</v>
      </c>
    </row>
    <row r="7860" spans="1:5" x14ac:dyDescent="0.25">
      <c r="A7860">
        <v>7859</v>
      </c>
      <c r="B7860" s="31">
        <v>6.5152383698681771E-5</v>
      </c>
      <c r="C7860" s="31">
        <v>7.8872709206992395E-6</v>
      </c>
      <c r="D7860" s="31">
        <v>5.258180613799493E-6</v>
      </c>
      <c r="E7860" s="31">
        <v>0.21717461232893925</v>
      </c>
    </row>
    <row r="7861" spans="1:5" x14ac:dyDescent="0.25">
      <c r="A7861">
        <v>7860</v>
      </c>
      <c r="B7861" s="31">
        <v>6.0949007589913407E-5</v>
      </c>
      <c r="C7861" s="31">
        <v>7.378415154120106E-6</v>
      </c>
      <c r="D7861" s="31">
        <v>4.9189434360800709E-6</v>
      </c>
      <c r="E7861" s="31">
        <v>0.20316335863304472</v>
      </c>
    </row>
    <row r="7862" spans="1:5" x14ac:dyDescent="0.25">
      <c r="A7862">
        <v>7861</v>
      </c>
      <c r="B7862" s="31">
        <v>7.1759592130189162E-5</v>
      </c>
      <c r="C7862" s="31">
        <v>8.6871318002311362E-6</v>
      </c>
      <c r="D7862" s="31">
        <v>5.7914212001540905E-6</v>
      </c>
      <c r="E7862" s="31">
        <v>0.23919864043396388</v>
      </c>
    </row>
    <row r="7863" spans="1:5" x14ac:dyDescent="0.25">
      <c r="A7863">
        <v>7862</v>
      </c>
      <c r="B7863" s="31">
        <v>6.3111403954982202E-5</v>
      </c>
      <c r="C7863" s="31">
        <v>7.6401923140796101E-6</v>
      </c>
      <c r="D7863" s="31">
        <v>5.0934615427197401E-6</v>
      </c>
      <c r="E7863" s="31">
        <v>0.21037134651660735</v>
      </c>
    </row>
    <row r="7864" spans="1:5" x14ac:dyDescent="0.25">
      <c r="A7864">
        <v>7863</v>
      </c>
      <c r="B7864" s="31">
        <v>7.0530254950589209E-5</v>
      </c>
      <c r="C7864" s="31">
        <v>8.5383096875478009E-6</v>
      </c>
      <c r="D7864" s="31">
        <v>5.6922064583652006E-6</v>
      </c>
      <c r="E7864" s="31">
        <v>0.23510084983529739</v>
      </c>
    </row>
    <row r="7865" spans="1:5" x14ac:dyDescent="0.25">
      <c r="A7865">
        <v>7864</v>
      </c>
      <c r="B7865" s="31">
        <v>2.0387988410652963E-5</v>
      </c>
      <c r="C7865" s="31">
        <v>2.4681458911249292E-6</v>
      </c>
      <c r="D7865" s="31">
        <v>1.6454305940832862E-6</v>
      </c>
      <c r="E7865" s="31">
        <v>6.7959961368843219E-2</v>
      </c>
    </row>
    <row r="7866" spans="1:5" x14ac:dyDescent="0.25">
      <c r="A7866">
        <v>7865</v>
      </c>
      <c r="B7866" s="31">
        <v>5.4369524188912146E-5</v>
      </c>
      <c r="C7866" s="31">
        <v>6.5819106341635992E-6</v>
      </c>
      <c r="D7866" s="31">
        <v>4.3879404227757325E-6</v>
      </c>
      <c r="E7866" s="31">
        <v>0.18123174729637384</v>
      </c>
    </row>
    <row r="7867" spans="1:5" x14ac:dyDescent="0.25">
      <c r="A7867">
        <v>7866</v>
      </c>
      <c r="B7867" s="31">
        <v>2.1955077567111165E-4</v>
      </c>
      <c r="C7867" s="31">
        <v>2.6578558607714578E-5</v>
      </c>
      <c r="D7867" s="31">
        <v>1.771903907180972E-5</v>
      </c>
      <c r="E7867" s="31">
        <v>0.73183591890370558</v>
      </c>
    </row>
    <row r="7868" spans="1:5" x14ac:dyDescent="0.25">
      <c r="A7868">
        <v>7867</v>
      </c>
      <c r="B7868" s="31">
        <v>7.0261638286047643E-5</v>
      </c>
      <c r="C7868" s="31">
        <v>8.5057912701580037E-6</v>
      </c>
      <c r="D7868" s="31">
        <v>5.6705275134386694E-6</v>
      </c>
      <c r="E7868" s="31">
        <v>0.23420546095349218</v>
      </c>
    </row>
    <row r="7869" spans="1:5" x14ac:dyDescent="0.25">
      <c r="A7869">
        <v>7868</v>
      </c>
      <c r="B7869" s="31">
        <v>1.2416302248332564E-4</v>
      </c>
      <c r="C7869" s="31">
        <v>1.5031029427687303E-5</v>
      </c>
      <c r="D7869" s="31">
        <v>1.0020686285124868E-5</v>
      </c>
      <c r="E7869" s="31">
        <v>0.41387674161108551</v>
      </c>
    </row>
    <row r="7870" spans="1:5" x14ac:dyDescent="0.25">
      <c r="A7870">
        <v>7869</v>
      </c>
      <c r="B7870" s="31">
        <v>3.9431509316390829E-5</v>
      </c>
      <c r="C7870" s="31">
        <v>4.7735321278313132E-6</v>
      </c>
      <c r="D7870" s="31">
        <v>3.182354751887542E-6</v>
      </c>
      <c r="E7870" s="31">
        <v>0.13143836438796944</v>
      </c>
    </row>
    <row r="7871" spans="1:5" x14ac:dyDescent="0.25">
      <c r="A7871">
        <v>7870</v>
      </c>
      <c r="B7871" s="31">
        <v>6.1958251066783254E-5</v>
      </c>
      <c r="C7871" s="31">
        <v>7.5005929820847024E-6</v>
      </c>
      <c r="D7871" s="31">
        <v>5.0003953213898019E-6</v>
      </c>
      <c r="E7871" s="31">
        <v>0.20652750355594421</v>
      </c>
    </row>
    <row r="7872" spans="1:5" x14ac:dyDescent="0.25">
      <c r="A7872">
        <v>7871</v>
      </c>
      <c r="B7872" s="31">
        <v>7.0934564903882307E-5</v>
      </c>
      <c r="C7872" s="31">
        <v>8.5872549748346937E-6</v>
      </c>
      <c r="D7872" s="31">
        <v>5.7248366498897955E-6</v>
      </c>
      <c r="E7872" s="31">
        <v>0.23644854967960771</v>
      </c>
    </row>
    <row r="7873" spans="1:5" x14ac:dyDescent="0.25">
      <c r="A7873">
        <v>7872</v>
      </c>
      <c r="B7873" s="31">
        <v>4.641169110454203E-5</v>
      </c>
      <c r="C7873" s="31">
        <v>5.6185447231263225E-6</v>
      </c>
      <c r="D7873" s="31">
        <v>3.7456964820842151E-6</v>
      </c>
      <c r="E7873" s="31">
        <v>0.15470563701514012</v>
      </c>
    </row>
    <row r="7874" spans="1:5" x14ac:dyDescent="0.25">
      <c r="A7874">
        <v>7873</v>
      </c>
      <c r="B7874" s="31">
        <v>6.4712217055825976E-5</v>
      </c>
      <c r="C7874" s="31">
        <v>7.8339848647582275E-6</v>
      </c>
      <c r="D7874" s="31">
        <v>5.2226565765054847E-6</v>
      </c>
      <c r="E7874" s="31">
        <v>0.21570739018608662</v>
      </c>
    </row>
    <row r="7875" spans="1:5" x14ac:dyDescent="0.25">
      <c r="A7875">
        <v>7874</v>
      </c>
      <c r="B7875" s="31">
        <v>5.5616714986938928E-5</v>
      </c>
      <c r="C7875" s="31">
        <v>6.73289408488943E-6</v>
      </c>
      <c r="D7875" s="31">
        <v>4.4885960565929533E-6</v>
      </c>
      <c r="E7875" s="31">
        <v>0.1853890499564631</v>
      </c>
    </row>
    <row r="7876" spans="1:5" x14ac:dyDescent="0.25">
      <c r="A7876">
        <v>7875</v>
      </c>
      <c r="B7876" s="31">
        <v>4.5261191632641178E-5</v>
      </c>
      <c r="C7876" s="31">
        <v>5.4792666105867973E-6</v>
      </c>
      <c r="D7876" s="31">
        <v>3.6528444070578649E-6</v>
      </c>
      <c r="E7876" s="31">
        <v>0.15087063877547061</v>
      </c>
    </row>
    <row r="7877" spans="1:5" x14ac:dyDescent="0.25">
      <c r="A7877">
        <v>7876</v>
      </c>
      <c r="B7877" s="31">
        <v>3.8695873918298589E-5</v>
      </c>
      <c r="C7877" s="31">
        <v>4.6844769719916767E-6</v>
      </c>
      <c r="D7877" s="31">
        <v>3.1229846479944513E-6</v>
      </c>
      <c r="E7877" s="31">
        <v>0.12898624639432865</v>
      </c>
    </row>
    <row r="7878" spans="1:5" x14ac:dyDescent="0.25">
      <c r="A7878">
        <v>7877</v>
      </c>
      <c r="B7878" s="31">
        <v>8.921211860134325E-5</v>
      </c>
      <c r="C7878" s="31">
        <v>1.0799914122444965E-5</v>
      </c>
      <c r="D7878" s="31">
        <v>7.1999427482966436E-6</v>
      </c>
      <c r="E7878" s="31">
        <v>0.2973737286711442</v>
      </c>
    </row>
    <row r="7879" spans="1:5" x14ac:dyDescent="0.25">
      <c r="A7879">
        <v>7878</v>
      </c>
      <c r="B7879" s="31">
        <v>7.0530447877143214E-5</v>
      </c>
      <c r="C7879" s="31">
        <v>8.5383330430094543E-6</v>
      </c>
      <c r="D7879" s="31">
        <v>5.6922220286729696E-6</v>
      </c>
      <c r="E7879" s="31">
        <v>0.23510149292381075</v>
      </c>
    </row>
    <row r="7880" spans="1:5" x14ac:dyDescent="0.25">
      <c r="A7880">
        <v>7879</v>
      </c>
      <c r="B7880" s="31">
        <v>6.8284104023803838E-5</v>
      </c>
      <c r="C7880" s="31">
        <v>8.2663932988816641E-6</v>
      </c>
      <c r="D7880" s="31">
        <v>5.5109288659211094E-6</v>
      </c>
      <c r="E7880" s="31">
        <v>0.22761368007934615</v>
      </c>
    </row>
    <row r="7881" spans="1:5" x14ac:dyDescent="0.25">
      <c r="A7881">
        <v>7880</v>
      </c>
      <c r="B7881" s="31">
        <v>6.260139876668793E-5</v>
      </c>
      <c r="C7881" s="31">
        <v>7.5784516859908095E-6</v>
      </c>
      <c r="D7881" s="31">
        <v>5.0523011239938727E-6</v>
      </c>
      <c r="E7881" s="31">
        <v>0.20867132922229312</v>
      </c>
    </row>
    <row r="7882" spans="1:5" x14ac:dyDescent="0.25">
      <c r="A7882">
        <v>7881</v>
      </c>
      <c r="B7882" s="31">
        <v>5.8145058894936047E-5</v>
      </c>
      <c r="C7882" s="31">
        <v>7.038972423869317E-6</v>
      </c>
      <c r="D7882" s="31">
        <v>4.6926482825795444E-6</v>
      </c>
      <c r="E7882" s="31">
        <v>0.19381686298312018</v>
      </c>
    </row>
    <row r="7883" spans="1:5" x14ac:dyDescent="0.25">
      <c r="A7883">
        <v>7882</v>
      </c>
      <c r="B7883" s="31">
        <v>1.0150563452245786E-4</v>
      </c>
      <c r="C7883" s="31">
        <v>1.2288152696895194E-5</v>
      </c>
      <c r="D7883" s="31">
        <v>8.1921017979301289E-6</v>
      </c>
      <c r="E7883" s="31">
        <v>0.33835211507485957</v>
      </c>
    </row>
    <row r="7884" spans="1:5" x14ac:dyDescent="0.25">
      <c r="A7884">
        <v>7883</v>
      </c>
      <c r="B7884" s="31">
        <v>4.7561998262011689E-5</v>
      </c>
      <c r="C7884" s="31">
        <v>5.7577995543070622E-6</v>
      </c>
      <c r="D7884" s="31">
        <v>3.8385330362047081E-6</v>
      </c>
      <c r="E7884" s="31">
        <v>0.15853999420670564</v>
      </c>
    </row>
    <row r="7885" spans="1:5" x14ac:dyDescent="0.25">
      <c r="A7885">
        <v>7884</v>
      </c>
      <c r="B7885" s="31">
        <v>5.0086414027024004E-5</v>
      </c>
      <c r="C7885" s="31">
        <v>6.0634023569185538E-6</v>
      </c>
      <c r="D7885" s="31">
        <v>4.0422682379457022E-6</v>
      </c>
      <c r="E7885" s="31">
        <v>0.16695471342341336</v>
      </c>
    </row>
    <row r="7886" spans="1:5" x14ac:dyDescent="0.25">
      <c r="A7886">
        <v>7885</v>
      </c>
      <c r="B7886" s="31">
        <v>6.2124697546566248E-5</v>
      </c>
      <c r="C7886" s="31">
        <v>7.5207427971078442E-6</v>
      </c>
      <c r="D7886" s="31">
        <v>5.0138285314052295E-6</v>
      </c>
      <c r="E7886" s="31">
        <v>0.20708232515522085</v>
      </c>
    </row>
    <row r="7887" spans="1:5" x14ac:dyDescent="0.25">
      <c r="A7887">
        <v>7886</v>
      </c>
      <c r="B7887" s="31">
        <v>7.6052076100795705E-5</v>
      </c>
      <c r="C7887" s="31">
        <v>9.2067748597316214E-6</v>
      </c>
      <c r="D7887" s="31">
        <v>6.1378499064877473E-6</v>
      </c>
      <c r="E7887" s="31">
        <v>0.25350692033598571</v>
      </c>
    </row>
    <row r="7888" spans="1:5" x14ac:dyDescent="0.25">
      <c r="A7888">
        <v>7887</v>
      </c>
      <c r="B7888" s="31">
        <v>4.1575037752752253E-5</v>
      </c>
      <c r="C7888" s="31">
        <v>5.0330251585390669E-6</v>
      </c>
      <c r="D7888" s="31">
        <v>3.3553501056927114E-6</v>
      </c>
      <c r="E7888" s="31">
        <v>0.13858345917584086</v>
      </c>
    </row>
    <row r="7889" spans="1:5" x14ac:dyDescent="0.25">
      <c r="A7889">
        <v>7888</v>
      </c>
      <c r="B7889" s="31">
        <v>1.3278158834488678E-4</v>
      </c>
      <c r="C7889" s="31">
        <v>1.6074382871398647E-5</v>
      </c>
      <c r="D7889" s="31">
        <v>1.0716255247599097E-5</v>
      </c>
      <c r="E7889" s="31">
        <v>0.44260529448295599</v>
      </c>
    </row>
    <row r="7890" spans="1:5" x14ac:dyDescent="0.25">
      <c r="A7890">
        <v>7889</v>
      </c>
      <c r="B7890" s="31">
        <v>5.9899216728528194E-5</v>
      </c>
      <c r="C7890" s="31">
        <v>7.2513287074888841E-6</v>
      </c>
      <c r="D7890" s="31">
        <v>4.834219138325923E-6</v>
      </c>
      <c r="E7890" s="31">
        <v>0.19966405576176066</v>
      </c>
    </row>
    <row r="7891" spans="1:5" x14ac:dyDescent="0.25">
      <c r="A7891">
        <v>7890</v>
      </c>
      <c r="B7891" s="31">
        <v>2.8999473026153649E-5</v>
      </c>
      <c r="C7891" s="31">
        <v>3.5106420875190709E-6</v>
      </c>
      <c r="D7891" s="31">
        <v>2.3404280583460473E-6</v>
      </c>
      <c r="E7891" s="31">
        <v>9.666491008717884E-2</v>
      </c>
    </row>
    <row r="7892" spans="1:5" x14ac:dyDescent="0.25">
      <c r="A7892">
        <v>7891</v>
      </c>
      <c r="B7892" s="31">
        <v>7.8578674707987037E-5</v>
      </c>
      <c r="C7892" s="31">
        <v>9.5126419146492562E-6</v>
      </c>
      <c r="D7892" s="31">
        <v>6.3417612764328378E-6</v>
      </c>
      <c r="E7892" s="31">
        <v>0.26192891569329013</v>
      </c>
    </row>
    <row r="7893" spans="1:5" x14ac:dyDescent="0.25">
      <c r="A7893">
        <v>7892</v>
      </c>
      <c r="B7893" s="31">
        <v>5.7443762540507075E-5</v>
      </c>
      <c r="C7893" s="31">
        <v>6.9540743122566798E-6</v>
      </c>
      <c r="D7893" s="31">
        <v>4.6360495415044532E-6</v>
      </c>
      <c r="E7893" s="31">
        <v>0.19147920846835692</v>
      </c>
    </row>
    <row r="7894" spans="1:5" x14ac:dyDescent="0.25">
      <c r="A7894">
        <v>7893</v>
      </c>
      <c r="B7894" s="31">
        <v>6.5361071294042108E-5</v>
      </c>
      <c r="C7894" s="31">
        <v>7.9125343954787434E-6</v>
      </c>
      <c r="D7894" s="31">
        <v>5.2750229303191623E-6</v>
      </c>
      <c r="E7894" s="31">
        <v>0.21787023764680705</v>
      </c>
    </row>
    <row r="7895" spans="1:5" x14ac:dyDescent="0.25">
      <c r="A7895">
        <v>7894</v>
      </c>
      <c r="B7895" s="31">
        <v>7.2265661125158308E-5</v>
      </c>
      <c r="C7895" s="31">
        <v>8.7483959173868114E-6</v>
      </c>
      <c r="D7895" s="31">
        <v>5.8322639449245412E-6</v>
      </c>
      <c r="E7895" s="31">
        <v>0.24088553708386104</v>
      </c>
    </row>
    <row r="7896" spans="1:5" x14ac:dyDescent="0.25">
      <c r="A7896">
        <v>7895</v>
      </c>
      <c r="B7896" s="31">
        <v>6.0566280182602558E-5</v>
      </c>
      <c r="C7896" s="31">
        <v>7.3320826244585914E-6</v>
      </c>
      <c r="D7896" s="31">
        <v>4.888055082972394E-6</v>
      </c>
      <c r="E7896" s="31">
        <v>0.20188760060867522</v>
      </c>
    </row>
    <row r="7897" spans="1:5" x14ac:dyDescent="0.25">
      <c r="A7897">
        <v>7896</v>
      </c>
      <c r="B7897" s="31">
        <v>1.8749374539370878E-5</v>
      </c>
      <c r="C7897" s="31">
        <v>2.2697772236485455E-6</v>
      </c>
      <c r="D7897" s="31">
        <v>1.5131848157656971E-6</v>
      </c>
      <c r="E7897" s="31">
        <v>6.2497915131236266E-2</v>
      </c>
    </row>
    <row r="7898" spans="1:5" x14ac:dyDescent="0.25">
      <c r="A7898">
        <v>7897</v>
      </c>
      <c r="B7898" s="31">
        <v>4.8606336452506821E-5</v>
      </c>
      <c r="C7898" s="31">
        <v>5.8842259070152377E-6</v>
      </c>
      <c r="D7898" s="31">
        <v>3.9228172713434918E-6</v>
      </c>
      <c r="E7898" s="31">
        <v>0.1620211215083561</v>
      </c>
    </row>
    <row r="7899" spans="1:5" x14ac:dyDescent="0.25">
      <c r="A7899">
        <v>7898</v>
      </c>
      <c r="B7899" s="31">
        <v>5.7698899390365239E-5</v>
      </c>
      <c r="C7899" s="31">
        <v>6.9849608791395098E-6</v>
      </c>
      <c r="D7899" s="31">
        <v>4.6566405860930068E-6</v>
      </c>
      <c r="E7899" s="31">
        <v>0.19232966463455081</v>
      </c>
    </row>
    <row r="7900" spans="1:5" x14ac:dyDescent="0.25">
      <c r="A7900">
        <v>7899</v>
      </c>
      <c r="B7900" s="31">
        <v>8.6107072599001457E-5</v>
      </c>
      <c r="C7900" s="31">
        <v>1.0424020906396765E-5</v>
      </c>
      <c r="D7900" s="31">
        <v>6.9493472709311766E-6</v>
      </c>
      <c r="E7900" s="31">
        <v>0.28702357533000489</v>
      </c>
    </row>
    <row r="7901" spans="1:5" x14ac:dyDescent="0.25">
      <c r="A7901">
        <v>7900</v>
      </c>
      <c r="B7901" s="31">
        <v>4.8392551488411802E-5</v>
      </c>
      <c r="C7901" s="31">
        <v>5.8583453507736179E-6</v>
      </c>
      <c r="D7901" s="31">
        <v>3.9055635671824119E-6</v>
      </c>
      <c r="E7901" s="31">
        <v>0.1613085049613727</v>
      </c>
    </row>
    <row r="7902" spans="1:5" x14ac:dyDescent="0.25">
      <c r="A7902">
        <v>7901</v>
      </c>
      <c r="B7902" s="31">
        <v>6.0855430274622165E-5</v>
      </c>
      <c r="C7902" s="31">
        <v>7.3670867944219066E-6</v>
      </c>
      <c r="D7902" s="31">
        <v>4.9113911962812708E-6</v>
      </c>
      <c r="E7902" s="31">
        <v>0.20285143424874058</v>
      </c>
    </row>
    <row r="7903" spans="1:5" x14ac:dyDescent="0.25">
      <c r="A7903">
        <v>7902</v>
      </c>
      <c r="B7903" s="31">
        <v>5.3756249469161913E-5</v>
      </c>
      <c r="C7903" s="31">
        <v>6.5076683180903064E-6</v>
      </c>
      <c r="D7903" s="31">
        <v>4.3384455453935376E-6</v>
      </c>
      <c r="E7903" s="31">
        <v>0.17918749823053973</v>
      </c>
    </row>
    <row r="7904" spans="1:5" x14ac:dyDescent="0.25">
      <c r="A7904">
        <v>7903</v>
      </c>
      <c r="B7904" s="31">
        <v>4.4158936593284502E-5</v>
      </c>
      <c r="C7904" s="31">
        <v>5.345828912292912E-6</v>
      </c>
      <c r="D7904" s="31">
        <v>3.5638859415286079E-6</v>
      </c>
      <c r="E7904" s="31">
        <v>0.14719645531094835</v>
      </c>
    </row>
    <row r="7905" spans="1:5" x14ac:dyDescent="0.25">
      <c r="A7905">
        <v>7904</v>
      </c>
      <c r="B7905" s="31">
        <v>5.8431123816497098E-5</v>
      </c>
      <c r="C7905" s="31">
        <v>7.0736031067265302E-6</v>
      </c>
      <c r="D7905" s="31">
        <v>4.7157354044843535E-6</v>
      </c>
      <c r="E7905" s="31">
        <v>0.19477041272165702</v>
      </c>
    </row>
    <row r="7906" spans="1:5" x14ac:dyDescent="0.25">
      <c r="A7906">
        <v>7905</v>
      </c>
      <c r="B7906" s="31">
        <v>3.6876849581973481E-5</v>
      </c>
      <c r="C7906" s="31">
        <v>4.4642680258647894E-6</v>
      </c>
      <c r="D7906" s="31">
        <v>2.9761786839098598E-6</v>
      </c>
      <c r="E7906" s="31">
        <v>0.12292283193991162</v>
      </c>
    </row>
    <row r="7907" spans="1:5" x14ac:dyDescent="0.25">
      <c r="A7907">
        <v>7906</v>
      </c>
      <c r="B7907" s="31">
        <v>5.7614860058786987E-5</v>
      </c>
      <c r="C7907" s="31">
        <v>6.9747871765284484E-6</v>
      </c>
      <c r="D7907" s="31">
        <v>4.6498581176856322E-6</v>
      </c>
      <c r="E7907" s="31">
        <v>0.19204953352928997</v>
      </c>
    </row>
    <row r="7908" spans="1:5" x14ac:dyDescent="0.25">
      <c r="A7908">
        <v>7907</v>
      </c>
      <c r="B7908" s="31">
        <v>4.5241343620097887E-5</v>
      </c>
      <c r="C7908" s="31">
        <v>5.4768638335389091E-6</v>
      </c>
      <c r="D7908" s="31">
        <v>3.6512425556926059E-6</v>
      </c>
      <c r="E7908" s="31">
        <v>0.15080447873365962</v>
      </c>
    </row>
    <row r="7909" spans="1:5" x14ac:dyDescent="0.25">
      <c r="A7909">
        <v>7908</v>
      </c>
      <c r="B7909" s="31">
        <v>5.9518176241983357E-5</v>
      </c>
      <c r="C7909" s="31">
        <v>7.2052003944706907E-6</v>
      </c>
      <c r="D7909" s="31">
        <v>4.8034669296471269E-6</v>
      </c>
      <c r="E7909" s="31">
        <v>0.1983939208066112</v>
      </c>
    </row>
    <row r="7910" spans="1:5" x14ac:dyDescent="0.25">
      <c r="A7910">
        <v>7909</v>
      </c>
      <c r="B7910" s="31">
        <v>7.7524643640817386E-5</v>
      </c>
      <c r="C7910" s="31">
        <v>9.3850421536942458E-6</v>
      </c>
      <c r="D7910" s="31">
        <v>6.2566947691294975E-6</v>
      </c>
      <c r="E7910" s="31">
        <v>0.25841547880272464</v>
      </c>
    </row>
    <row r="7911" spans="1:5" x14ac:dyDescent="0.25">
      <c r="A7911">
        <v>7910</v>
      </c>
      <c r="B7911" s="31">
        <v>3.1407514135258557E-5</v>
      </c>
      <c r="C7911" s="31">
        <v>3.8021567111977707E-6</v>
      </c>
      <c r="D7911" s="31">
        <v>2.5347711407985138E-6</v>
      </c>
      <c r="E7911" s="31">
        <v>0.1046917137841952</v>
      </c>
    </row>
    <row r="7912" spans="1:5" x14ac:dyDescent="0.25">
      <c r="A7912">
        <v>7911</v>
      </c>
      <c r="B7912" s="31">
        <v>8.7961153901607421E-5</v>
      </c>
      <c r="C7912" s="31">
        <v>1.0648473807618122E-5</v>
      </c>
      <c r="D7912" s="31">
        <v>7.0989825384120808E-6</v>
      </c>
      <c r="E7912" s="31">
        <v>0.29320384633869145</v>
      </c>
    </row>
    <row r="7913" spans="1:5" x14ac:dyDescent="0.25">
      <c r="A7913">
        <v>7912</v>
      </c>
      <c r="B7913" s="31">
        <v>5.8373001142035832E-5</v>
      </c>
      <c r="C7913" s="31">
        <v>7.0665668441358673E-6</v>
      </c>
      <c r="D7913" s="31">
        <v>4.7110445627572449E-6</v>
      </c>
      <c r="E7913" s="31">
        <v>0.19457667047345278</v>
      </c>
    </row>
    <row r="7914" spans="1:5" x14ac:dyDescent="0.25">
      <c r="A7914">
        <v>7913</v>
      </c>
      <c r="B7914" s="31">
        <v>5.7857365552153474E-5</v>
      </c>
      <c r="C7914" s="31">
        <v>7.0041446062548136E-6</v>
      </c>
      <c r="D7914" s="31">
        <v>4.669429737503209E-6</v>
      </c>
      <c r="E7914" s="31">
        <v>0.19285788517384492</v>
      </c>
    </row>
    <row r="7915" spans="1:5" x14ac:dyDescent="0.25">
      <c r="A7915">
        <v>7914</v>
      </c>
      <c r="B7915" s="31">
        <v>3.9543831941122157E-5</v>
      </c>
      <c r="C7915" s="31">
        <v>4.7871297726370241E-6</v>
      </c>
      <c r="D7915" s="31">
        <v>3.1914198484246829E-6</v>
      </c>
      <c r="E7915" s="31">
        <v>0.13181277313707387</v>
      </c>
    </row>
    <row r="7916" spans="1:5" x14ac:dyDescent="0.25">
      <c r="A7916">
        <v>7915</v>
      </c>
      <c r="B7916" s="31">
        <v>7.6037361073928776E-5</v>
      </c>
      <c r="C7916" s="31">
        <v>9.2049934758909077E-6</v>
      </c>
      <c r="D7916" s="31">
        <v>6.1366623172606054E-6</v>
      </c>
      <c r="E7916" s="31">
        <v>0.2534578702464293</v>
      </c>
    </row>
    <row r="7917" spans="1:5" x14ac:dyDescent="0.25">
      <c r="A7917">
        <v>7916</v>
      </c>
      <c r="B7917" s="31">
        <v>5.6070093546176939E-5</v>
      </c>
      <c r="C7917" s="31">
        <v>6.7877795598842436E-6</v>
      </c>
      <c r="D7917" s="31">
        <v>4.5251863732561621E-6</v>
      </c>
      <c r="E7917" s="31">
        <v>0.1869003118205898</v>
      </c>
    </row>
    <row r="7918" spans="1:5" x14ac:dyDescent="0.25">
      <c r="A7918">
        <v>7917</v>
      </c>
      <c r="B7918" s="31">
        <v>1.1209864306563516E-4</v>
      </c>
      <c r="C7918" s="31">
        <v>1.3570529848769245E-5</v>
      </c>
      <c r="D7918" s="31">
        <v>9.0470198991794975E-6</v>
      </c>
      <c r="E7918" s="31">
        <v>0.37366214355211724</v>
      </c>
    </row>
    <row r="7919" spans="1:5" x14ac:dyDescent="0.25">
      <c r="A7919">
        <v>7918</v>
      </c>
      <c r="B7919" s="31">
        <v>7.8192888906440669E-5</v>
      </c>
      <c r="C7919" s="31">
        <v>9.4659391393796987E-6</v>
      </c>
      <c r="D7919" s="31">
        <v>6.3106260929197994E-6</v>
      </c>
      <c r="E7919" s="31">
        <v>0.26064296302146894</v>
      </c>
    </row>
    <row r="7920" spans="1:5" x14ac:dyDescent="0.25">
      <c r="A7920">
        <v>7919</v>
      </c>
      <c r="B7920" s="31">
        <v>6.0435705850351048E-5</v>
      </c>
      <c r="C7920" s="31">
        <v>7.316275449413086E-6</v>
      </c>
      <c r="D7920" s="31">
        <v>4.877516966275391E-6</v>
      </c>
      <c r="E7920" s="31">
        <v>0.20145235283450352</v>
      </c>
    </row>
    <row r="7921" spans="1:5" x14ac:dyDescent="0.25">
      <c r="A7921">
        <v>7920</v>
      </c>
      <c r="B7921" s="31">
        <v>5.0914552664028732E-5</v>
      </c>
      <c r="C7921" s="31">
        <v>6.163655846033596E-6</v>
      </c>
      <c r="D7921" s="31">
        <v>4.1091038973557304E-6</v>
      </c>
      <c r="E7921" s="31">
        <v>0.16971517554676246</v>
      </c>
    </row>
    <row r="7922" spans="1:5" x14ac:dyDescent="0.25">
      <c r="A7922">
        <v>7921</v>
      </c>
      <c r="B7922" s="31">
        <v>8.7117579846854464E-5</v>
      </c>
      <c r="C7922" s="31">
        <v>1.0546351724989795E-5</v>
      </c>
      <c r="D7922" s="31">
        <v>7.0309011499931967E-6</v>
      </c>
      <c r="E7922" s="31">
        <v>0.29039193282284825</v>
      </c>
    </row>
    <row r="7923" spans="1:5" x14ac:dyDescent="0.25">
      <c r="A7923">
        <v>7922</v>
      </c>
      <c r="B7923" s="31">
        <v>5.7846067980585565E-5</v>
      </c>
      <c r="C7923" s="31">
        <v>7.0027769355320637E-6</v>
      </c>
      <c r="D7923" s="31">
        <v>4.6685179570213758E-6</v>
      </c>
      <c r="E7923" s="31">
        <v>0.19282022660195189</v>
      </c>
    </row>
    <row r="7924" spans="1:5" x14ac:dyDescent="0.25">
      <c r="A7924">
        <v>7923</v>
      </c>
      <c r="B7924" s="31">
        <v>9.7218739205504482E-5</v>
      </c>
      <c r="C7924" s="31">
        <v>1.1769186193231071E-5</v>
      </c>
      <c r="D7924" s="31">
        <v>7.8461241288207144E-6</v>
      </c>
      <c r="E7924" s="31">
        <v>0.32406246401834832</v>
      </c>
    </row>
    <row r="7925" spans="1:5" x14ac:dyDescent="0.25">
      <c r="A7925">
        <v>7924</v>
      </c>
      <c r="B7925" s="31">
        <v>3.985804559856765E-5</v>
      </c>
      <c r="C7925" s="31">
        <v>4.8251681083442485E-6</v>
      </c>
      <c r="D7925" s="31">
        <v>3.2167787388961655E-6</v>
      </c>
      <c r="E7925" s="31">
        <v>0.13286015199522552</v>
      </c>
    </row>
    <row r="7926" spans="1:5" x14ac:dyDescent="0.25">
      <c r="A7926">
        <v>7925</v>
      </c>
      <c r="B7926" s="31">
        <v>2.3725820965614115E-5</v>
      </c>
      <c r="C7926" s="31">
        <v>2.8722199733666968E-6</v>
      </c>
      <c r="D7926" s="31">
        <v>1.914813315577798E-6</v>
      </c>
      <c r="E7926" s="31">
        <v>7.9086069885380389E-2</v>
      </c>
    </row>
    <row r="7927" spans="1:5" x14ac:dyDescent="0.25">
      <c r="A7927">
        <v>7926</v>
      </c>
      <c r="B7927" s="31">
        <v>5.77199605075313E-5</v>
      </c>
      <c r="C7927" s="31">
        <v>6.9875105132058476E-6</v>
      </c>
      <c r="D7927" s="31">
        <v>4.658340342137232E-6</v>
      </c>
      <c r="E7927" s="31">
        <v>0.1923998683584377</v>
      </c>
    </row>
    <row r="7928" spans="1:5" x14ac:dyDescent="0.25">
      <c r="A7928">
        <v>7927</v>
      </c>
      <c r="B7928" s="31">
        <v>9.8355940731178804E-5</v>
      </c>
      <c r="C7928" s="31">
        <v>1.1906854472045057E-5</v>
      </c>
      <c r="D7928" s="31">
        <v>7.9379029813633716E-6</v>
      </c>
      <c r="E7928" s="31">
        <v>0.32785313577059605</v>
      </c>
    </row>
    <row r="7929" spans="1:5" x14ac:dyDescent="0.25">
      <c r="A7929">
        <v>7928</v>
      </c>
      <c r="B7929" s="31">
        <v>8.9443172084757038E-5</v>
      </c>
      <c r="C7929" s="31">
        <v>1.0827885185319412E-5</v>
      </c>
      <c r="D7929" s="31">
        <v>7.2185901235462749E-6</v>
      </c>
      <c r="E7929" s="31">
        <v>0.29814390694919013</v>
      </c>
    </row>
    <row r="7930" spans="1:5" x14ac:dyDescent="0.25">
      <c r="A7930">
        <v>7929</v>
      </c>
      <c r="B7930" s="31">
        <v>5.1055651962685361E-5</v>
      </c>
      <c r="C7930" s="31">
        <v>6.180737161129793E-6</v>
      </c>
      <c r="D7930" s="31">
        <v>4.1204914407531953E-6</v>
      </c>
      <c r="E7930" s="31">
        <v>0.17018550654228456</v>
      </c>
    </row>
    <row r="7931" spans="1:5" x14ac:dyDescent="0.25">
      <c r="A7931">
        <v>7930</v>
      </c>
      <c r="B7931" s="31">
        <v>6.9589234201706193E-5</v>
      </c>
      <c r="C7931" s="31">
        <v>8.4243908227712567E-6</v>
      </c>
      <c r="D7931" s="31">
        <v>5.6162605485141714E-6</v>
      </c>
      <c r="E7931" s="31">
        <v>0.23196411400568734</v>
      </c>
    </row>
    <row r="7932" spans="1:5" x14ac:dyDescent="0.25">
      <c r="A7932">
        <v>7931</v>
      </c>
      <c r="B7932" s="31">
        <v>2.3305341694448186E-5</v>
      </c>
      <c r="C7932" s="31">
        <v>2.8213172474808449E-6</v>
      </c>
      <c r="D7932" s="31">
        <v>1.8808781649872299E-6</v>
      </c>
      <c r="E7932" s="31">
        <v>7.7684472314827294E-2</v>
      </c>
    </row>
    <row r="7933" spans="1:5" x14ac:dyDescent="0.25">
      <c r="A7933">
        <v>7932</v>
      </c>
      <c r="B7933" s="31">
        <v>4.6658630294820079E-5</v>
      </c>
      <c r="C7933" s="31">
        <v>5.6484388909846888E-6</v>
      </c>
      <c r="D7933" s="31">
        <v>3.7656259273231258E-6</v>
      </c>
      <c r="E7933" s="31">
        <v>0.15552876764940027</v>
      </c>
    </row>
    <row r="7934" spans="1:5" x14ac:dyDescent="0.25">
      <c r="A7934">
        <v>7933</v>
      </c>
      <c r="B7934" s="31">
        <v>6.1505200152587715E-5</v>
      </c>
      <c r="C7934" s="31">
        <v>7.4457471714132664E-6</v>
      </c>
      <c r="D7934" s="31">
        <v>4.963831447608844E-6</v>
      </c>
      <c r="E7934" s="31">
        <v>0.20501733384195908</v>
      </c>
    </row>
    <row r="7935" spans="1:5" x14ac:dyDescent="0.25">
      <c r="A7935">
        <v>7934</v>
      </c>
      <c r="B7935" s="31">
        <v>7.0862558972985113E-5</v>
      </c>
      <c r="C7935" s="31">
        <v>8.5785380215531395E-6</v>
      </c>
      <c r="D7935" s="31">
        <v>5.7190253477020933E-6</v>
      </c>
      <c r="E7935" s="31">
        <v>0.23620852990995039</v>
      </c>
    </row>
    <row r="7936" spans="1:5" x14ac:dyDescent="0.25">
      <c r="A7936">
        <v>7935</v>
      </c>
      <c r="B7936" s="31">
        <v>6.9488300158609281E-5</v>
      </c>
      <c r="C7936" s="31">
        <v>8.4121718662598781E-6</v>
      </c>
      <c r="D7936" s="31">
        <v>5.6081145775065854E-6</v>
      </c>
      <c r="E7936" s="31">
        <v>0.23162766719536429</v>
      </c>
    </row>
    <row r="7937" spans="1:5" x14ac:dyDescent="0.25">
      <c r="A7937">
        <v>7936</v>
      </c>
      <c r="B7937" s="31">
        <v>3.0900299181131731E-5</v>
      </c>
      <c r="C7937" s="31">
        <v>3.7407538655746526E-6</v>
      </c>
      <c r="D7937" s="31">
        <v>2.4938359103831018E-6</v>
      </c>
      <c r="E7937" s="31">
        <v>0.10300099727043911</v>
      </c>
    </row>
    <row r="7938" spans="1:5" x14ac:dyDescent="0.25">
      <c r="A7938">
        <v>7937</v>
      </c>
      <c r="B7938" s="31">
        <v>1.7735703578275897E-4</v>
      </c>
      <c r="C7938" s="31">
        <v>2.1470634096524589E-5</v>
      </c>
      <c r="D7938" s="31">
        <v>1.4313756064349726E-5</v>
      </c>
      <c r="E7938" s="31">
        <v>0.59119011927586329</v>
      </c>
    </row>
    <row r="7939" spans="1:5" x14ac:dyDescent="0.25">
      <c r="A7939">
        <v>7938</v>
      </c>
      <c r="B7939" s="31">
        <v>3.4618679623093567E-5</v>
      </c>
      <c r="C7939" s="31">
        <v>4.1908966273133265E-6</v>
      </c>
      <c r="D7939" s="31">
        <v>2.793931084875551E-6</v>
      </c>
      <c r="E7939" s="31">
        <v>0.11539559874364523</v>
      </c>
    </row>
    <row r="7940" spans="1:5" x14ac:dyDescent="0.25">
      <c r="A7940">
        <v>7939</v>
      </c>
      <c r="B7940" s="31">
        <v>5.3668127614796838E-5</v>
      </c>
      <c r="C7940" s="31">
        <v>6.4970003900736408E-6</v>
      </c>
      <c r="D7940" s="31">
        <v>4.3313335933824275E-6</v>
      </c>
      <c r="E7940" s="31">
        <v>0.17889375871598948</v>
      </c>
    </row>
    <row r="7941" spans="1:5" x14ac:dyDescent="0.25">
      <c r="A7941">
        <v>7940</v>
      </c>
      <c r="B7941" s="31">
        <v>4.6949508127087207E-5</v>
      </c>
      <c r="C7941" s="31">
        <v>5.6836522191497333E-6</v>
      </c>
      <c r="D7941" s="31">
        <v>3.7891014794331555E-6</v>
      </c>
      <c r="E7941" s="31">
        <v>0.15649836042362403</v>
      </c>
    </row>
    <row r="7942" spans="1:5" x14ac:dyDescent="0.25">
      <c r="A7942">
        <v>7941</v>
      </c>
      <c r="B7942" s="31">
        <v>7.5784025023745993E-5</v>
      </c>
      <c r="C7942" s="31">
        <v>9.1743249116981921E-6</v>
      </c>
      <c r="D7942" s="31">
        <v>6.116216607798795E-6</v>
      </c>
      <c r="E7942" s="31">
        <v>0.25261341674582</v>
      </c>
    </row>
    <row r="7943" spans="1:5" x14ac:dyDescent="0.25">
      <c r="A7943">
        <v>7942</v>
      </c>
      <c r="B7943" s="31">
        <v>1.5139415956286813E-4</v>
      </c>
      <c r="C7943" s="31">
        <v>1.832759884590486E-5</v>
      </c>
      <c r="D7943" s="31">
        <v>1.221839923060324E-5</v>
      </c>
      <c r="E7943" s="31">
        <v>0.50464719854289386</v>
      </c>
    </row>
    <row r="7944" spans="1:5" x14ac:dyDescent="0.25">
      <c r="A7944">
        <v>7943</v>
      </c>
      <c r="B7944" s="31">
        <v>7.9735279354794771E-5</v>
      </c>
      <c r="C7944" s="31">
        <v>9.6526591124804488E-6</v>
      </c>
      <c r="D7944" s="31">
        <v>6.4351060749869656E-6</v>
      </c>
      <c r="E7944" s="31">
        <v>0.26578426451598258</v>
      </c>
    </row>
    <row r="7945" spans="1:5" x14ac:dyDescent="0.25">
      <c r="A7945">
        <v>7944</v>
      </c>
      <c r="B7945" s="31">
        <v>5.009540502364822E-5</v>
      </c>
      <c r="C7945" s="31">
        <v>6.0644907963922366E-6</v>
      </c>
      <c r="D7945" s="31">
        <v>4.0429938642614908E-6</v>
      </c>
      <c r="E7945" s="31">
        <v>0.16698468341216074</v>
      </c>
    </row>
    <row r="7946" spans="1:5" x14ac:dyDescent="0.25">
      <c r="A7946">
        <v>7945</v>
      </c>
      <c r="B7946" s="31">
        <v>6.1563607930003857E-5</v>
      </c>
      <c r="C7946" s="31">
        <v>7.4528179482322314E-6</v>
      </c>
      <c r="D7946" s="31">
        <v>4.9685452988214879E-6</v>
      </c>
      <c r="E7946" s="31">
        <v>0.20521202643334621</v>
      </c>
    </row>
    <row r="7947" spans="1:5" x14ac:dyDescent="0.25">
      <c r="A7947">
        <v>7946</v>
      </c>
      <c r="B7947" s="31">
        <v>2.6146080054809007E-5</v>
      </c>
      <c r="C7947" s="31">
        <v>3.165213691340996E-6</v>
      </c>
      <c r="D7947" s="31">
        <v>2.1101424608939973E-6</v>
      </c>
      <c r="E7947" s="31">
        <v>8.7153600182696703E-2</v>
      </c>
    </row>
    <row r="7948" spans="1:5" x14ac:dyDescent="0.25">
      <c r="A7948">
        <v>7947</v>
      </c>
      <c r="B7948" s="31">
        <v>1.200792018081796E-4</v>
      </c>
      <c r="C7948" s="31">
        <v>1.4536646901249036E-5</v>
      </c>
      <c r="D7948" s="31">
        <v>9.6910979341660233E-6</v>
      </c>
      <c r="E7948" s="31">
        <v>0.40026400602726536</v>
      </c>
    </row>
    <row r="7949" spans="1:5" x14ac:dyDescent="0.25">
      <c r="A7949">
        <v>7948</v>
      </c>
      <c r="B7949" s="31">
        <v>3.5476857842313796E-5</v>
      </c>
      <c r="C7949" s="31">
        <v>4.2947866729106933E-6</v>
      </c>
      <c r="D7949" s="31">
        <v>2.8631911152737954E-6</v>
      </c>
      <c r="E7949" s="31">
        <v>0.11825619280771267</v>
      </c>
    </row>
    <row r="7950" spans="1:5" x14ac:dyDescent="0.25">
      <c r="A7950">
        <v>7949</v>
      </c>
      <c r="B7950" s="31">
        <v>9.7498449231712506E-5</v>
      </c>
      <c r="C7950" s="31">
        <v>1.1803047559933197E-5</v>
      </c>
      <c r="D7950" s="31">
        <v>7.8686983732887981E-6</v>
      </c>
      <c r="E7950" s="31">
        <v>0.32499483077237507</v>
      </c>
    </row>
    <row r="7951" spans="1:5" x14ac:dyDescent="0.25">
      <c r="A7951">
        <v>7950</v>
      </c>
      <c r="B7951" s="31">
        <v>3.1869879399502453E-5</v>
      </c>
      <c r="C7951" s="31">
        <v>3.858130106128002E-6</v>
      </c>
      <c r="D7951" s="31">
        <v>2.572086737418668E-6</v>
      </c>
      <c r="E7951" s="31">
        <v>0.10623293133167486</v>
      </c>
    </row>
    <row r="7952" spans="1:5" x14ac:dyDescent="0.25">
      <c r="A7952">
        <v>7951</v>
      </c>
      <c r="B7952" s="31">
        <v>4.7102168657785651E-5</v>
      </c>
      <c r="C7952" s="31">
        <v>5.7021331233954627E-6</v>
      </c>
      <c r="D7952" s="31">
        <v>3.801422082263642E-6</v>
      </c>
      <c r="E7952" s="31">
        <v>0.15700722885928553</v>
      </c>
    </row>
    <row r="7953" spans="1:5" x14ac:dyDescent="0.25">
      <c r="A7953">
        <v>7952</v>
      </c>
      <c r="B7953" s="31">
        <v>5.7334998008390187E-5</v>
      </c>
      <c r="C7953" s="31">
        <v>6.9409074059568825E-6</v>
      </c>
      <c r="D7953" s="31">
        <v>4.6272716039712547E-6</v>
      </c>
      <c r="E7953" s="31">
        <v>0.19111666002796732</v>
      </c>
    </row>
    <row r="7954" spans="1:5" x14ac:dyDescent="0.25">
      <c r="A7954">
        <v>7953</v>
      </c>
      <c r="B7954" s="31">
        <v>3.9579484667419305E-5</v>
      </c>
      <c r="C7954" s="31">
        <v>4.7914458497381724E-6</v>
      </c>
      <c r="D7954" s="31">
        <v>3.1942972331587815E-6</v>
      </c>
      <c r="E7954" s="31">
        <v>0.13193161555806437</v>
      </c>
    </row>
    <row r="7955" spans="1:5" x14ac:dyDescent="0.25">
      <c r="A7955">
        <v>7954</v>
      </c>
      <c r="B7955" s="31">
        <v>3.7172938677783372E-5</v>
      </c>
      <c r="C7955" s="31">
        <v>4.5001122234634222E-6</v>
      </c>
      <c r="D7955" s="31">
        <v>3.0000748156422815E-6</v>
      </c>
      <c r="E7955" s="31">
        <v>0.12390979559261125</v>
      </c>
    </row>
    <row r="7956" spans="1:5" x14ac:dyDescent="0.25">
      <c r="A7956">
        <v>7955</v>
      </c>
      <c r="B7956" s="31">
        <v>3.0213433307998942E-5</v>
      </c>
      <c r="C7956" s="31">
        <v>3.6576026910506954E-6</v>
      </c>
      <c r="D7956" s="31">
        <v>2.4384017940337968E-6</v>
      </c>
      <c r="E7956" s="31">
        <v>0.10071144435999647</v>
      </c>
    </row>
    <row r="7957" spans="1:5" x14ac:dyDescent="0.25">
      <c r="A7957">
        <v>7956</v>
      </c>
      <c r="B7957" s="31">
        <v>5.4859816728301957E-5</v>
      </c>
      <c r="C7957" s="31">
        <v>6.6412648721673778E-6</v>
      </c>
      <c r="D7957" s="31">
        <v>4.4275099147782519E-6</v>
      </c>
      <c r="E7957" s="31">
        <v>0.18286605576100654</v>
      </c>
    </row>
    <row r="7958" spans="1:5" x14ac:dyDescent="0.25">
      <c r="A7958">
        <v>7957</v>
      </c>
      <c r="B7958" s="31">
        <v>4.7542301189570537E-5</v>
      </c>
      <c r="C7958" s="31">
        <v>5.7554150498903636E-6</v>
      </c>
      <c r="D7958" s="31">
        <v>3.8369433665935757E-6</v>
      </c>
      <c r="E7958" s="31">
        <v>0.15847433729856847</v>
      </c>
    </row>
    <row r="7959" spans="1:5" x14ac:dyDescent="0.25">
      <c r="A7959">
        <v>7958</v>
      </c>
      <c r="B7959" s="31">
        <v>8.4853624927501669E-5</v>
      </c>
      <c r="C7959" s="31">
        <v>1.0272280005929321E-5</v>
      </c>
      <c r="D7959" s="31">
        <v>6.8481866706195471E-6</v>
      </c>
      <c r="E7959" s="31">
        <v>0.2828454164250056</v>
      </c>
    </row>
    <row r="7960" spans="1:5" x14ac:dyDescent="0.25">
      <c r="A7960">
        <v>7959</v>
      </c>
      <c r="B7960" s="31">
        <v>5.7767371412987291E-5</v>
      </c>
      <c r="C7960" s="31">
        <v>6.9932500216428136E-6</v>
      </c>
      <c r="D7960" s="31">
        <v>4.6621666810952088E-6</v>
      </c>
      <c r="E7960" s="31">
        <v>0.19255790470995765</v>
      </c>
    </row>
    <row r="7961" spans="1:5" x14ac:dyDescent="0.25">
      <c r="A7961">
        <v>7960</v>
      </c>
      <c r="B7961" s="31">
        <v>6.4284426914472316E-5</v>
      </c>
      <c r="C7961" s="31">
        <v>7.7821970935284716E-6</v>
      </c>
      <c r="D7961" s="31">
        <v>5.1881313956856478E-6</v>
      </c>
      <c r="E7961" s="31">
        <v>0.21428142304824108</v>
      </c>
    </row>
    <row r="7962" spans="1:5" x14ac:dyDescent="0.25">
      <c r="A7962">
        <v>7961</v>
      </c>
      <c r="B7962" s="31">
        <v>3.9620410769314894E-5</v>
      </c>
      <c r="C7962" s="31">
        <v>4.7964003154852973E-6</v>
      </c>
      <c r="D7962" s="31">
        <v>3.1976002103235317E-6</v>
      </c>
      <c r="E7962" s="31">
        <v>0.13206803589771632</v>
      </c>
    </row>
    <row r="7963" spans="1:5" x14ac:dyDescent="0.25">
      <c r="A7963">
        <v>7962</v>
      </c>
      <c r="B7963" s="31">
        <v>9.981200555847531E-5</v>
      </c>
      <c r="C7963" s="31">
        <v>1.2083123967020129E-5</v>
      </c>
      <c r="D7963" s="31">
        <v>8.0554159780134197E-6</v>
      </c>
      <c r="E7963" s="31">
        <v>0.33270668519491775</v>
      </c>
    </row>
    <row r="7964" spans="1:5" x14ac:dyDescent="0.25">
      <c r="A7964">
        <v>7963</v>
      </c>
      <c r="B7964" s="31">
        <v>4.6541012859552548E-5</v>
      </c>
      <c r="C7964" s="31">
        <v>5.6342002626446561E-6</v>
      </c>
      <c r="D7964" s="31">
        <v>3.7561335084297709E-6</v>
      </c>
      <c r="E7964" s="31">
        <v>0.15513670953184183</v>
      </c>
    </row>
    <row r="7965" spans="1:5" x14ac:dyDescent="0.25">
      <c r="A7965">
        <v>7964</v>
      </c>
      <c r="B7965" s="31">
        <v>4.7131379210515866E-5</v>
      </c>
      <c r="C7965" s="31">
        <v>5.7056693185436267E-6</v>
      </c>
      <c r="D7965" s="31">
        <v>3.8037795456957513E-6</v>
      </c>
      <c r="E7965" s="31">
        <v>0.15710459736838622</v>
      </c>
    </row>
    <row r="7966" spans="1:5" x14ac:dyDescent="0.25">
      <c r="A7966">
        <v>7965</v>
      </c>
      <c r="B7966" s="31">
        <v>6.2739185583523819E-5</v>
      </c>
      <c r="C7966" s="31">
        <v>7.595131995934825E-6</v>
      </c>
      <c r="D7966" s="31">
        <v>5.0634213306232169E-6</v>
      </c>
      <c r="E7966" s="31">
        <v>0.20913061861174609</v>
      </c>
    </row>
    <row r="7967" spans="1:5" x14ac:dyDescent="0.25">
      <c r="A7967">
        <v>7966</v>
      </c>
      <c r="B7967" s="31">
        <v>1.2819412253278138E-4</v>
      </c>
      <c r="C7967" s="31">
        <v>1.5519029657203768E-5</v>
      </c>
      <c r="D7967" s="31">
        <v>1.0346019771469178E-5</v>
      </c>
      <c r="E7967" s="31">
        <v>0.42731374177593795</v>
      </c>
    </row>
    <row r="7968" spans="1:5" x14ac:dyDescent="0.25">
      <c r="A7968">
        <v>7967</v>
      </c>
      <c r="B7968" s="31">
        <v>5.7371028067737374E-5</v>
      </c>
      <c r="C7968" s="31">
        <v>6.9452691625531481E-6</v>
      </c>
      <c r="D7968" s="31">
        <v>4.6301794417020984E-6</v>
      </c>
      <c r="E7968" s="31">
        <v>0.19123676022579125</v>
      </c>
    </row>
    <row r="7969" spans="1:5" x14ac:dyDescent="0.25">
      <c r="A7969">
        <v>7968</v>
      </c>
      <c r="B7969" s="31">
        <v>2.9214390965707858E-4</v>
      </c>
      <c r="C7969" s="31">
        <v>3.5366598004368693E-5</v>
      </c>
      <c r="D7969" s="31">
        <v>2.3577732002912462E-5</v>
      </c>
      <c r="E7969" s="31">
        <v>0.97381303219026205</v>
      </c>
    </row>
    <row r="7970" spans="1:5" x14ac:dyDescent="0.25">
      <c r="A7970">
        <v>7969</v>
      </c>
      <c r="B7970" s="31">
        <v>6.7504801646989861E-5</v>
      </c>
      <c r="C7970" s="31">
        <v>8.172051869970891E-6</v>
      </c>
      <c r="D7970" s="31">
        <v>5.4480345799805943E-6</v>
      </c>
      <c r="E7970" s="31">
        <v>0.22501600548996623</v>
      </c>
    </row>
    <row r="7971" spans="1:5" x14ac:dyDescent="0.25">
      <c r="A7971">
        <v>7970</v>
      </c>
      <c r="B7971" s="31">
        <v>9.98280954314322E-5</v>
      </c>
      <c r="C7971" s="31">
        <v>1.2085071788111028E-5</v>
      </c>
      <c r="D7971" s="31">
        <v>8.0567145254073512E-6</v>
      </c>
      <c r="E7971" s="31">
        <v>0.33276031810477402</v>
      </c>
    </row>
    <row r="7972" spans="1:5" x14ac:dyDescent="0.25">
      <c r="A7972">
        <v>7971</v>
      </c>
      <c r="B7972" s="31">
        <v>1.191891748683159E-4</v>
      </c>
      <c r="C7972" s="31">
        <v>1.4428901286999653E-5</v>
      </c>
      <c r="D7972" s="31">
        <v>9.6192675246664352E-6</v>
      </c>
      <c r="E7972" s="31">
        <v>0.39729724956105306</v>
      </c>
    </row>
    <row r="7973" spans="1:5" x14ac:dyDescent="0.25">
      <c r="A7973">
        <v>7972</v>
      </c>
      <c r="B7973" s="31">
        <v>9.0506832650645932E-5</v>
      </c>
      <c r="C7973" s="31">
        <v>1.0956650682060549E-5</v>
      </c>
      <c r="D7973" s="31">
        <v>7.3044337880403663E-6</v>
      </c>
      <c r="E7973" s="31">
        <v>0.30168944216881982</v>
      </c>
    </row>
    <row r="7974" spans="1:5" x14ac:dyDescent="0.25">
      <c r="A7974">
        <v>7973</v>
      </c>
      <c r="B7974" s="31">
        <v>5.3001696391114353E-5</v>
      </c>
      <c r="C7974" s="31">
        <v>6.4163230101713727E-6</v>
      </c>
      <c r="D7974" s="31">
        <v>4.2775486734475815E-6</v>
      </c>
      <c r="E7974" s="31">
        <v>0.17667232130371452</v>
      </c>
    </row>
    <row r="7975" spans="1:5" x14ac:dyDescent="0.25">
      <c r="A7975">
        <v>7974</v>
      </c>
      <c r="B7975" s="31">
        <v>5.3983303690892354E-5</v>
      </c>
      <c r="C7975" s="31">
        <v>6.5351552350503807E-6</v>
      </c>
      <c r="D7975" s="31">
        <v>4.3567701567002541E-6</v>
      </c>
      <c r="E7975" s="31">
        <v>0.17994434563630787</v>
      </c>
    </row>
    <row r="7976" spans="1:5" x14ac:dyDescent="0.25">
      <c r="A7976">
        <v>7975</v>
      </c>
      <c r="B7976" s="31">
        <v>4.4876821821112385E-5</v>
      </c>
      <c r="C7976" s="31">
        <v>5.4327352534028992E-6</v>
      </c>
      <c r="D7976" s="31">
        <v>3.6218235022685993E-6</v>
      </c>
      <c r="E7976" s="31">
        <v>0.14958940607037463</v>
      </c>
    </row>
    <row r="7977" spans="1:5" x14ac:dyDescent="0.25">
      <c r="A7977">
        <v>7976</v>
      </c>
      <c r="B7977" s="31">
        <v>7.0891044790133051E-5</v>
      </c>
      <c r="C7977" s="31">
        <v>8.5819864810643429E-6</v>
      </c>
      <c r="D7977" s="31">
        <v>5.7213243207095619E-6</v>
      </c>
      <c r="E7977" s="31">
        <v>0.23630348263377685</v>
      </c>
    </row>
    <row r="7978" spans="1:5" x14ac:dyDescent="0.25">
      <c r="A7978">
        <v>7977</v>
      </c>
      <c r="B7978" s="31">
        <v>6.8752252296645376E-5</v>
      </c>
      <c r="C7978" s="31">
        <v>8.3230667780291866E-6</v>
      </c>
      <c r="D7978" s="31">
        <v>5.5487111853527911E-6</v>
      </c>
      <c r="E7978" s="31">
        <v>0.22917417432215129</v>
      </c>
    </row>
    <row r="7979" spans="1:5" x14ac:dyDescent="0.25">
      <c r="A7979">
        <v>7978</v>
      </c>
      <c r="B7979" s="31">
        <v>4.4612624538197199E-5</v>
      </c>
      <c r="C7979" s="31">
        <v>5.4007518411535198E-6</v>
      </c>
      <c r="D7979" s="31">
        <v>3.6005012274356799E-6</v>
      </c>
      <c r="E7979" s="31">
        <v>0.14870874846065735</v>
      </c>
    </row>
    <row r="7980" spans="1:5" x14ac:dyDescent="0.25">
      <c r="A7980">
        <v>7979</v>
      </c>
      <c r="B7980" s="31">
        <v>1.32841704693162E-4</v>
      </c>
      <c r="C7980" s="31">
        <v>1.6081660485795729E-5</v>
      </c>
      <c r="D7980" s="31">
        <v>1.0721106990530486E-5</v>
      </c>
      <c r="E7980" s="31">
        <v>0.44280568231054007</v>
      </c>
    </row>
    <row r="7981" spans="1:5" x14ac:dyDescent="0.25">
      <c r="A7981">
        <v>7980</v>
      </c>
      <c r="B7981" s="31">
        <v>6.0198364835300468E-5</v>
      </c>
      <c r="C7981" s="31">
        <v>7.2875432253557865E-6</v>
      </c>
      <c r="D7981" s="31">
        <v>4.8583621502371913E-6</v>
      </c>
      <c r="E7981" s="31">
        <v>0.20066121611766824</v>
      </c>
    </row>
    <row r="7982" spans="1:5" x14ac:dyDescent="0.25">
      <c r="A7982">
        <v>7981</v>
      </c>
      <c r="B7982" s="31">
        <v>3.4133618871619424E-5</v>
      </c>
      <c r="C7982" s="31">
        <v>4.1321757433995749E-6</v>
      </c>
      <c r="D7982" s="31">
        <v>2.7547838289330501E-6</v>
      </c>
      <c r="E7982" s="31">
        <v>0.11377872957206475</v>
      </c>
    </row>
    <row r="7983" spans="1:5" x14ac:dyDescent="0.25">
      <c r="A7983">
        <v>7982</v>
      </c>
      <c r="B7983" s="31">
        <v>7.087875541002763E-5</v>
      </c>
      <c r="C7983" s="31">
        <v>8.5804987431668753E-6</v>
      </c>
      <c r="D7983" s="31">
        <v>5.7203324954445838E-6</v>
      </c>
      <c r="E7983" s="31">
        <v>0.23626251803342546</v>
      </c>
    </row>
    <row r="7984" spans="1:5" x14ac:dyDescent="0.25">
      <c r="A7984">
        <v>7983</v>
      </c>
      <c r="B7984" s="31">
        <v>3.5419880788808886E-5</v>
      </c>
      <c r="C7984" s="31">
        <v>4.2878890978452167E-6</v>
      </c>
      <c r="D7984" s="31">
        <v>2.858592731896811E-6</v>
      </c>
      <c r="E7984" s="31">
        <v>0.11806626929602963</v>
      </c>
    </row>
    <row r="7985" spans="1:5" x14ac:dyDescent="0.25">
      <c r="A7985">
        <v>7984</v>
      </c>
      <c r="B7985" s="31">
        <v>1.185967530535193E-4</v>
      </c>
      <c r="C7985" s="31">
        <v>1.4357183399067219E-5</v>
      </c>
      <c r="D7985" s="31">
        <v>9.5714555993781453E-6</v>
      </c>
      <c r="E7985" s="31">
        <v>0.3953225101783977</v>
      </c>
    </row>
    <row r="7986" spans="1:5" x14ac:dyDescent="0.25">
      <c r="A7986">
        <v>7985</v>
      </c>
      <c r="B7986" s="31">
        <v>4.862066355354919E-5</v>
      </c>
      <c r="C7986" s="31">
        <v>5.8859603290120122E-6</v>
      </c>
      <c r="D7986" s="31">
        <v>3.9239735526746751E-6</v>
      </c>
      <c r="E7986" s="31">
        <v>0.16206887851183063</v>
      </c>
    </row>
    <row r="7987" spans="1:5" x14ac:dyDescent="0.25">
      <c r="A7987">
        <v>7986</v>
      </c>
      <c r="B7987" s="31">
        <v>1.2124933860728356E-4</v>
      </c>
      <c r="C7987" s="31">
        <v>1.4678302285517033E-5</v>
      </c>
      <c r="D7987" s="31">
        <v>9.7855348570113556E-6</v>
      </c>
      <c r="E7987" s="31">
        <v>0.40416446202427858</v>
      </c>
    </row>
    <row r="7988" spans="1:5" x14ac:dyDescent="0.25">
      <c r="A7988">
        <v>7987</v>
      </c>
      <c r="B7988" s="31">
        <v>3.167657327479655E-5</v>
      </c>
      <c r="C7988" s="31">
        <v>3.8347286940900769E-6</v>
      </c>
      <c r="D7988" s="31">
        <v>2.5564857960600514E-6</v>
      </c>
      <c r="E7988" s="31">
        <v>0.10558857758265518</v>
      </c>
    </row>
    <row r="7989" spans="1:5" x14ac:dyDescent="0.25">
      <c r="A7989">
        <v>7988</v>
      </c>
      <c r="B7989" s="31">
        <v>4.7798945871735149E-5</v>
      </c>
      <c r="C7989" s="31">
        <v>5.7864841531782903E-6</v>
      </c>
      <c r="D7989" s="31">
        <v>3.8576561021188605E-6</v>
      </c>
      <c r="E7989" s="31">
        <v>0.15932981957245052</v>
      </c>
    </row>
    <row r="7990" spans="1:5" x14ac:dyDescent="0.25">
      <c r="A7990">
        <v>7989</v>
      </c>
      <c r="B7990" s="31">
        <v>5.1869118325067952E-5</v>
      </c>
      <c r="C7990" s="31">
        <v>6.2792144419405794E-6</v>
      </c>
      <c r="D7990" s="31">
        <v>4.1861429612937196E-6</v>
      </c>
      <c r="E7990" s="31">
        <v>0.17289706108355984</v>
      </c>
    </row>
    <row r="7991" spans="1:5" x14ac:dyDescent="0.25">
      <c r="A7991">
        <v>7990</v>
      </c>
      <c r="B7991" s="31">
        <v>5.1753243678343702E-5</v>
      </c>
      <c r="C7991" s="31">
        <v>6.2651867935312561E-6</v>
      </c>
      <c r="D7991" s="31">
        <v>4.1767911956875044E-6</v>
      </c>
      <c r="E7991" s="31">
        <v>0.1725108122611457</v>
      </c>
    </row>
    <row r="7992" spans="1:5" x14ac:dyDescent="0.25">
      <c r="A7992">
        <v>7991</v>
      </c>
      <c r="B7992" s="31">
        <v>5.5220355210905255E-5</v>
      </c>
      <c r="C7992" s="31">
        <v>6.6849112367084124E-6</v>
      </c>
      <c r="D7992" s="31">
        <v>4.4566074911389413E-6</v>
      </c>
      <c r="E7992" s="31">
        <v>0.18406785070301754</v>
      </c>
    </row>
    <row r="7993" spans="1:5" x14ac:dyDescent="0.25">
      <c r="A7993">
        <v>7992</v>
      </c>
      <c r="B7993" s="31">
        <v>5.391129628505572E-5</v>
      </c>
      <c r="C7993" s="31">
        <v>6.5264381032143931E-6</v>
      </c>
      <c r="D7993" s="31">
        <v>4.3509587354762623E-6</v>
      </c>
      <c r="E7993" s="31">
        <v>0.17970432095018574</v>
      </c>
    </row>
    <row r="7994" spans="1:5" x14ac:dyDescent="0.25">
      <c r="A7994">
        <v>7993</v>
      </c>
      <c r="B7994" s="31">
        <v>1.0717138655012118E-4</v>
      </c>
      <c r="C7994" s="31">
        <v>1.2974041971773494E-5</v>
      </c>
      <c r="D7994" s="31">
        <v>8.6493613145156633E-6</v>
      </c>
      <c r="E7994" s="31">
        <v>0.35723795516707063</v>
      </c>
    </row>
    <row r="7995" spans="1:5" x14ac:dyDescent="0.25">
      <c r="A7995">
        <v>7994</v>
      </c>
      <c r="B7995" s="31">
        <v>1.0080299527250326E-4</v>
      </c>
      <c r="C7995" s="31">
        <v>1.2203092015930099E-5</v>
      </c>
      <c r="D7995" s="31">
        <v>8.1353946772867335E-6</v>
      </c>
      <c r="E7995" s="31">
        <v>0.33600998424167755</v>
      </c>
    </row>
    <row r="7996" spans="1:5" x14ac:dyDescent="0.25">
      <c r="A7996">
        <v>7995</v>
      </c>
      <c r="B7996" s="31">
        <v>5.4940363384736384E-5</v>
      </c>
      <c r="C7996" s="31">
        <v>6.6510157556345564E-6</v>
      </c>
      <c r="D7996" s="31">
        <v>4.4340105037563707E-6</v>
      </c>
      <c r="E7996" s="31">
        <v>0.18313454461578796</v>
      </c>
    </row>
    <row r="7997" spans="1:5" x14ac:dyDescent="0.25">
      <c r="A7997">
        <v>7996</v>
      </c>
      <c r="B7997" s="31">
        <v>8.6504135755761569E-5</v>
      </c>
      <c r="C7997" s="31">
        <v>1.0472088905021019E-5</v>
      </c>
      <c r="D7997" s="31">
        <v>6.9813926033473463E-6</v>
      </c>
      <c r="E7997" s="31">
        <v>0.28834711918587191</v>
      </c>
    </row>
    <row r="7998" spans="1:5" x14ac:dyDescent="0.25">
      <c r="A7998">
        <v>7997</v>
      </c>
      <c r="B7998" s="31">
        <v>7.7849425839012713E-5</v>
      </c>
      <c r="C7998" s="31">
        <v>9.4243599045110668E-6</v>
      </c>
      <c r="D7998" s="31">
        <v>6.2829066030073776E-6</v>
      </c>
      <c r="E7998" s="31">
        <v>0.25949808613004238</v>
      </c>
    </row>
    <row r="7999" spans="1:5" x14ac:dyDescent="0.25">
      <c r="A7999">
        <v>7998</v>
      </c>
      <c r="B7999" s="31">
        <v>7.6670283529468888E-5</v>
      </c>
      <c r="C7999" s="31">
        <v>9.2816143237439386E-6</v>
      </c>
      <c r="D7999" s="31">
        <v>6.1877428824959594E-6</v>
      </c>
      <c r="E7999" s="31">
        <v>0.25556761176489634</v>
      </c>
    </row>
    <row r="8000" spans="1:5" x14ac:dyDescent="0.25">
      <c r="A8000">
        <v>7999</v>
      </c>
      <c r="B8000" s="31">
        <v>5.3021307981775167E-5</v>
      </c>
      <c r="C8000" s="31">
        <v>6.4186971662643109E-6</v>
      </c>
      <c r="D8000" s="31">
        <v>4.279131444176207E-6</v>
      </c>
      <c r="E8000" s="31">
        <v>0.1767376932725839</v>
      </c>
    </row>
    <row r="8001" spans="1:5" x14ac:dyDescent="0.25">
      <c r="A8001">
        <v>8000</v>
      </c>
      <c r="B8001" s="31">
        <v>5.3830408138025707E-5</v>
      </c>
      <c r="C8001" s="31">
        <v>6.5166458792974649E-6</v>
      </c>
      <c r="D8001" s="31">
        <v>4.34443058619831E-6</v>
      </c>
      <c r="E8001" s="31">
        <v>0.17943469379341903</v>
      </c>
    </row>
    <row r="8002" spans="1:5" x14ac:dyDescent="0.25">
      <c r="A8002">
        <v>8001</v>
      </c>
      <c r="B8002" s="31">
        <v>4.151942837228205E-5</v>
      </c>
      <c r="C8002" s="31">
        <v>5.0262931523621449E-6</v>
      </c>
      <c r="D8002" s="31">
        <v>3.3508621015747631E-6</v>
      </c>
      <c r="E8002" s="31">
        <v>0.13839809457427352</v>
      </c>
    </row>
    <row r="8003" spans="1:5" x14ac:dyDescent="0.25">
      <c r="A8003">
        <v>8002</v>
      </c>
      <c r="B8003" s="31">
        <v>6.9023389149065422E-5</v>
      </c>
      <c r="C8003" s="31">
        <v>8.355890286398626E-6</v>
      </c>
      <c r="D8003" s="31">
        <v>5.570593524265751E-6</v>
      </c>
      <c r="E8003" s="31">
        <v>0.23007796383021809</v>
      </c>
    </row>
    <row r="8004" spans="1:5" x14ac:dyDescent="0.25">
      <c r="A8004">
        <v>8003</v>
      </c>
      <c r="B8004" s="31">
        <v>9.1992466405433639E-5</v>
      </c>
      <c r="C8004" s="31">
        <v>1.113649975661073E-5</v>
      </c>
      <c r="D8004" s="31">
        <v>7.4243331710738201E-6</v>
      </c>
      <c r="E8004" s="31">
        <v>0.30664155468477883</v>
      </c>
    </row>
    <row r="8005" spans="1:5" x14ac:dyDescent="0.25">
      <c r="A8005">
        <v>8004</v>
      </c>
      <c r="B8005" s="31">
        <v>4.5502261404661107E-5</v>
      </c>
      <c r="C8005" s="31">
        <v>5.5084502335760324E-6</v>
      </c>
      <c r="D8005" s="31">
        <v>3.672300155717355E-6</v>
      </c>
      <c r="E8005" s="31">
        <v>0.15167420468220369</v>
      </c>
    </row>
    <row r="8006" spans="1:5" x14ac:dyDescent="0.25">
      <c r="A8006">
        <v>8005</v>
      </c>
      <c r="B8006" s="31">
        <v>5.077558066209029E-5</v>
      </c>
      <c r="C8006" s="31">
        <v>6.146832058975401E-6</v>
      </c>
      <c r="D8006" s="31">
        <v>4.097888039316934E-6</v>
      </c>
      <c r="E8006" s="31">
        <v>0.16925193554030099</v>
      </c>
    </row>
    <row r="8007" spans="1:5" x14ac:dyDescent="0.25">
      <c r="A8007">
        <v>8006</v>
      </c>
      <c r="B8007" s="31">
        <v>1.2436219248790814E-4</v>
      </c>
      <c r="C8007" s="31">
        <v>1.5055140714124408E-5</v>
      </c>
      <c r="D8007" s="31">
        <v>1.0036760476082939E-5</v>
      </c>
      <c r="E8007" s="31">
        <v>0.41454064162636051</v>
      </c>
    </row>
    <row r="8008" spans="1:5" x14ac:dyDescent="0.25">
      <c r="A8008">
        <v>8007</v>
      </c>
      <c r="B8008" s="31">
        <v>3.5296760753238347E-5</v>
      </c>
      <c r="C8008" s="31">
        <v>4.2729843311861478E-6</v>
      </c>
      <c r="D8008" s="31">
        <v>2.8486562207907653E-6</v>
      </c>
      <c r="E8008" s="31">
        <v>0.11765586917746117</v>
      </c>
    </row>
    <row r="8009" spans="1:5" x14ac:dyDescent="0.25">
      <c r="A8009">
        <v>8008</v>
      </c>
      <c r="B8009" s="31">
        <v>3.5471390520514133E-5</v>
      </c>
      <c r="C8009" s="31">
        <v>4.2941248053657693E-6</v>
      </c>
      <c r="D8009" s="31">
        <v>2.8627498702438464E-6</v>
      </c>
      <c r="E8009" s="31">
        <v>0.11823796840171379</v>
      </c>
    </row>
    <row r="8010" spans="1:5" x14ac:dyDescent="0.25">
      <c r="A8010">
        <v>8009</v>
      </c>
      <c r="B8010" s="31">
        <v>1.8626071285613E-4</v>
      </c>
      <c r="C8010" s="31">
        <v>2.2548502768112677E-5</v>
      </c>
      <c r="D8010" s="31">
        <v>1.5032335178741784E-5</v>
      </c>
      <c r="E8010" s="31">
        <v>0.62086904285376676</v>
      </c>
    </row>
    <row r="8011" spans="1:5" x14ac:dyDescent="0.25">
      <c r="A8011">
        <v>8010</v>
      </c>
      <c r="B8011" s="31">
        <v>4.4786178432485924E-5</v>
      </c>
      <c r="C8011" s="31">
        <v>5.4217620714150619E-6</v>
      </c>
      <c r="D8011" s="31">
        <v>3.6145080476100411E-6</v>
      </c>
      <c r="E8011" s="31">
        <v>0.14928726144161975</v>
      </c>
    </row>
    <row r="8012" spans="1:5" x14ac:dyDescent="0.25">
      <c r="A8012">
        <v>8011</v>
      </c>
      <c r="B8012" s="31">
        <v>6.1552843858119012E-5</v>
      </c>
      <c r="C8012" s="31">
        <v>7.4515148623534665E-6</v>
      </c>
      <c r="D8012" s="31">
        <v>4.967676574902311E-6</v>
      </c>
      <c r="E8012" s="31">
        <v>0.20517614619373006</v>
      </c>
    </row>
    <row r="8013" spans="1:5" x14ac:dyDescent="0.25">
      <c r="A8013">
        <v>8012</v>
      </c>
      <c r="B8013" s="31">
        <v>4.4479992613320693E-5</v>
      </c>
      <c r="C8013" s="31">
        <v>5.3846955763655289E-6</v>
      </c>
      <c r="D8013" s="31">
        <v>3.5897970509103525E-6</v>
      </c>
      <c r="E8013" s="31">
        <v>0.14826664204440232</v>
      </c>
    </row>
    <row r="8014" spans="1:5" x14ac:dyDescent="0.25">
      <c r="A8014">
        <v>8013</v>
      </c>
      <c r="B8014" s="31">
        <v>1.6906789509166345E-4</v>
      </c>
      <c r="C8014" s="31">
        <v>2.0467160476390788E-5</v>
      </c>
      <c r="D8014" s="31">
        <v>1.3644773650927191E-5</v>
      </c>
      <c r="E8014" s="31">
        <v>0.56355965030554489</v>
      </c>
    </row>
    <row r="8015" spans="1:5" x14ac:dyDescent="0.25">
      <c r="A8015">
        <v>8014</v>
      </c>
      <c r="B8015" s="31">
        <v>3.3413989344978846E-5</v>
      </c>
      <c r="C8015" s="31">
        <v>4.0450582395274392E-6</v>
      </c>
      <c r="D8015" s="31">
        <v>2.6967054930182928E-6</v>
      </c>
      <c r="E8015" s="31">
        <v>0.11137996448326283</v>
      </c>
    </row>
    <row r="8016" spans="1:5" x14ac:dyDescent="0.25">
      <c r="A8016">
        <v>8015</v>
      </c>
      <c r="B8016" s="31">
        <v>4.079286699566478E-5</v>
      </c>
      <c r="C8016" s="31">
        <v>4.9383364868869488E-6</v>
      </c>
      <c r="D8016" s="31">
        <v>3.292224324591299E-6</v>
      </c>
      <c r="E8016" s="31">
        <v>0.13597622331888262</v>
      </c>
    </row>
    <row r="8017" spans="1:5" x14ac:dyDescent="0.25">
      <c r="A8017">
        <v>8016</v>
      </c>
      <c r="B8017" s="31">
        <v>2.6505998534541444E-5</v>
      </c>
      <c r="C8017" s="31">
        <v>3.2087849990638993E-6</v>
      </c>
      <c r="D8017" s="31">
        <v>2.1391899993759327E-6</v>
      </c>
      <c r="E8017" s="31">
        <v>8.8353328448471491E-2</v>
      </c>
    </row>
    <row r="8018" spans="1:5" x14ac:dyDescent="0.25">
      <c r="A8018">
        <v>8017</v>
      </c>
      <c r="B8018" s="31">
        <v>4.7032243524629816E-5</v>
      </c>
      <c r="C8018" s="31">
        <v>5.69366806904048E-6</v>
      </c>
      <c r="D8018" s="31">
        <v>3.7957787126936535E-6</v>
      </c>
      <c r="E8018" s="31">
        <v>0.15677414508209941</v>
      </c>
    </row>
    <row r="8019" spans="1:5" x14ac:dyDescent="0.25">
      <c r="A8019">
        <v>8018</v>
      </c>
      <c r="B8019" s="31">
        <v>6.0105914727553626E-5</v>
      </c>
      <c r="C8019" s="31">
        <v>7.2763513240767864E-6</v>
      </c>
      <c r="D8019" s="31">
        <v>4.8509008827178579E-6</v>
      </c>
      <c r="E8019" s="31">
        <v>0.20035304909184543</v>
      </c>
    </row>
    <row r="8020" spans="1:5" x14ac:dyDescent="0.25">
      <c r="A8020">
        <v>8019</v>
      </c>
      <c r="B8020" s="31">
        <v>3.9233269836441428E-5</v>
      </c>
      <c r="C8020" s="31">
        <v>4.7495334896115568E-6</v>
      </c>
      <c r="D8020" s="31">
        <v>3.1663556597410379E-6</v>
      </c>
      <c r="E8020" s="31">
        <v>0.13077756612147143</v>
      </c>
    </row>
    <row r="8021" spans="1:5" x14ac:dyDescent="0.25">
      <c r="A8021">
        <v>8020</v>
      </c>
      <c r="B8021" s="31">
        <v>5.526213811722164E-5</v>
      </c>
      <c r="C8021" s="31">
        <v>6.689969426190713E-6</v>
      </c>
      <c r="D8021" s="31">
        <v>4.4599796174604756E-6</v>
      </c>
      <c r="E8021" s="31">
        <v>0.1842071270574055</v>
      </c>
    </row>
    <row r="8022" spans="1:5" x14ac:dyDescent="0.25">
      <c r="A8022">
        <v>8021</v>
      </c>
      <c r="B8022" s="31">
        <v>6.3519129515762819E-5</v>
      </c>
      <c r="C8022" s="31">
        <v>7.6895510907905793E-6</v>
      </c>
      <c r="D8022" s="31">
        <v>5.1263673938603859E-6</v>
      </c>
      <c r="E8022" s="31">
        <v>0.21173043171920941</v>
      </c>
    </row>
    <row r="8023" spans="1:5" x14ac:dyDescent="0.25">
      <c r="A8023">
        <v>8022</v>
      </c>
      <c r="B8023" s="31">
        <v>8.5704254546671086E-5</v>
      </c>
      <c r="C8023" s="31">
        <v>1.0375256226885241E-5</v>
      </c>
      <c r="D8023" s="31">
        <v>6.9168374845901605E-6</v>
      </c>
      <c r="E8023" s="31">
        <v>0.28568084848890363</v>
      </c>
    </row>
    <row r="8024" spans="1:5" x14ac:dyDescent="0.25">
      <c r="A8024">
        <v>8023</v>
      </c>
      <c r="B8024" s="31">
        <v>3.3163422316510837E-5</v>
      </c>
      <c r="C8024" s="31">
        <v>4.0147248898458419E-6</v>
      </c>
      <c r="D8024" s="31">
        <v>2.6764832598972278E-6</v>
      </c>
      <c r="E8024" s="31">
        <v>0.11054474105503613</v>
      </c>
    </row>
    <row r="8025" spans="1:5" x14ac:dyDescent="0.25">
      <c r="A8025">
        <v>8024</v>
      </c>
      <c r="B8025" s="31">
        <v>6.3293348105909948E-5</v>
      </c>
      <c r="C8025" s="31">
        <v>7.6622182589389801E-6</v>
      </c>
      <c r="D8025" s="31">
        <v>5.1081455059593204E-6</v>
      </c>
      <c r="E8025" s="31">
        <v>0.21097782701969983</v>
      </c>
    </row>
    <row r="8026" spans="1:5" x14ac:dyDescent="0.25">
      <c r="A8026">
        <v>8025</v>
      </c>
      <c r="B8026" s="31">
        <v>5.0516158663471605E-5</v>
      </c>
      <c r="C8026" s="31">
        <v>6.1154267370249737E-6</v>
      </c>
      <c r="D8026" s="31">
        <v>4.0769511580166494E-6</v>
      </c>
      <c r="E8026" s="31">
        <v>0.16838719554490536</v>
      </c>
    </row>
    <row r="8027" spans="1:5" x14ac:dyDescent="0.25">
      <c r="A8027">
        <v>8026</v>
      </c>
      <c r="B8027" s="31">
        <v>6.1365034223632045E-5</v>
      </c>
      <c r="C8027" s="31">
        <v>7.428778848954985E-6</v>
      </c>
      <c r="D8027" s="31">
        <v>4.952519232636657E-6</v>
      </c>
      <c r="E8027" s="31">
        <v>0.20455011407877349</v>
      </c>
    </row>
    <row r="8028" spans="1:5" x14ac:dyDescent="0.25">
      <c r="A8028">
        <v>8027</v>
      </c>
      <c r="B8028" s="31">
        <v>1.0863871798648808E-4</v>
      </c>
      <c r="C8028" s="31">
        <v>1.3151675389187792E-5</v>
      </c>
      <c r="D8028" s="31">
        <v>8.7677835927918605E-6</v>
      </c>
      <c r="E8028" s="31">
        <v>0.36212905995496031</v>
      </c>
    </row>
    <row r="8029" spans="1:5" x14ac:dyDescent="0.25">
      <c r="A8029">
        <v>8028</v>
      </c>
      <c r="B8029" s="31">
        <v>5.1183846468976991E-5</v>
      </c>
      <c r="C8029" s="31">
        <v>6.1962562372443909E-6</v>
      </c>
      <c r="D8029" s="31">
        <v>4.1308374914962606E-6</v>
      </c>
      <c r="E8029" s="31">
        <v>0.17061282156325666</v>
      </c>
    </row>
    <row r="8030" spans="1:5" x14ac:dyDescent="0.25">
      <c r="A8030">
        <v>8029</v>
      </c>
      <c r="B8030" s="31">
        <v>5.6412776310895092E-5</v>
      </c>
      <c r="C8030" s="31">
        <v>6.8292643322248294E-6</v>
      </c>
      <c r="D8030" s="31">
        <v>4.5528428881498863E-6</v>
      </c>
      <c r="E8030" s="31">
        <v>0.18804258770298365</v>
      </c>
    </row>
    <row r="8031" spans="1:5" x14ac:dyDescent="0.25">
      <c r="A8031">
        <v>8030</v>
      </c>
      <c r="B8031" s="31">
        <v>6.8264504627323498E-5</v>
      </c>
      <c r="C8031" s="31">
        <v>8.2640206190018681E-6</v>
      </c>
      <c r="D8031" s="31">
        <v>5.509347079334579E-6</v>
      </c>
      <c r="E8031" s="31">
        <v>0.22754834875774502</v>
      </c>
    </row>
    <row r="8032" spans="1:5" x14ac:dyDescent="0.25">
      <c r="A8032">
        <v>8031</v>
      </c>
      <c r="B8032" s="31">
        <v>5.8004924539770096E-5</v>
      </c>
      <c r="C8032" s="31">
        <v>7.0220079236968734E-6</v>
      </c>
      <c r="D8032" s="31">
        <v>4.6813386157979156E-6</v>
      </c>
      <c r="E8032" s="31">
        <v>0.19334974846590033</v>
      </c>
    </row>
    <row r="8033" spans="1:5" x14ac:dyDescent="0.25">
      <c r="A8033">
        <v>8032</v>
      </c>
      <c r="B8033" s="31">
        <v>7.217976976877299E-5</v>
      </c>
      <c r="C8033" s="31">
        <v>8.7379980108314588E-6</v>
      </c>
      <c r="D8033" s="31">
        <v>5.8253320072209728E-6</v>
      </c>
      <c r="E8033" s="31">
        <v>0.24059923256257665</v>
      </c>
    </row>
    <row r="8034" spans="1:5" x14ac:dyDescent="0.25">
      <c r="A8034">
        <v>8033</v>
      </c>
      <c r="B8034" s="31">
        <v>3.9405379907680977E-5</v>
      </c>
      <c r="C8034" s="31">
        <v>4.7703689323533801E-6</v>
      </c>
      <c r="D8034" s="31">
        <v>3.1802459549022532E-6</v>
      </c>
      <c r="E8034" s="31">
        <v>0.1313512663589366</v>
      </c>
    </row>
    <row r="8035" spans="1:5" x14ac:dyDescent="0.25">
      <c r="A8035">
        <v>8034</v>
      </c>
      <c r="B8035" s="31">
        <v>9.4436507463122171E-5</v>
      </c>
      <c r="C8035" s="31">
        <v>1.1432372491712083E-5</v>
      </c>
      <c r="D8035" s="31">
        <v>7.6215816611413887E-6</v>
      </c>
      <c r="E8035" s="31">
        <v>0.31478835821040724</v>
      </c>
    </row>
    <row r="8036" spans="1:5" x14ac:dyDescent="0.25">
      <c r="A8036">
        <v>8035</v>
      </c>
      <c r="B8036" s="31">
        <v>5.345561212247514E-5</v>
      </c>
      <c r="C8036" s="31">
        <v>6.4712735145914023E-6</v>
      </c>
      <c r="D8036" s="31">
        <v>4.3141823430609348E-6</v>
      </c>
      <c r="E8036" s="31">
        <v>0.1781853737415838</v>
      </c>
    </row>
    <row r="8037" spans="1:5" x14ac:dyDescent="0.25">
      <c r="A8037">
        <v>8036</v>
      </c>
      <c r="B8037" s="31">
        <v>4.7888034984595481E-5</v>
      </c>
      <c r="C8037" s="31">
        <v>5.7972691763704409E-6</v>
      </c>
      <c r="D8037" s="31">
        <v>3.8648461175802939E-6</v>
      </c>
      <c r="E8037" s="31">
        <v>0.15962678328198496</v>
      </c>
    </row>
    <row r="8038" spans="1:5" x14ac:dyDescent="0.25">
      <c r="A8038">
        <v>8037</v>
      </c>
      <c r="B8038" s="31">
        <v>1.6339131873224083E-4</v>
      </c>
      <c r="C8038" s="31">
        <v>1.9779960820644213E-5</v>
      </c>
      <c r="D8038" s="31">
        <v>1.3186640547096142E-5</v>
      </c>
      <c r="E8038" s="31">
        <v>0.54463772910746944</v>
      </c>
    </row>
    <row r="8039" spans="1:5" x14ac:dyDescent="0.25">
      <c r="A8039">
        <v>8038</v>
      </c>
      <c r="B8039" s="31">
        <v>7.6041514794906572E-5</v>
      </c>
      <c r="C8039" s="31">
        <v>9.2054963204657483E-6</v>
      </c>
      <c r="D8039" s="31">
        <v>6.1369975469771652E-6</v>
      </c>
      <c r="E8039" s="31">
        <v>0.25347171598302193</v>
      </c>
    </row>
    <row r="8040" spans="1:5" x14ac:dyDescent="0.25">
      <c r="A8040">
        <v>8039</v>
      </c>
      <c r="B8040" s="31">
        <v>8.3993622905399184E-5</v>
      </c>
      <c r="C8040" s="31">
        <v>1.0168169172900679E-5</v>
      </c>
      <c r="D8040" s="31">
        <v>6.7787794486004525E-6</v>
      </c>
      <c r="E8040" s="31">
        <v>0.2799787430179973</v>
      </c>
    </row>
    <row r="8041" spans="1:5" x14ac:dyDescent="0.25">
      <c r="A8041">
        <v>8040</v>
      </c>
      <c r="B8041" s="31">
        <v>7.3721812908750643E-5</v>
      </c>
      <c r="C8041" s="31">
        <v>8.924675939188754E-6</v>
      </c>
      <c r="D8041" s="31">
        <v>5.9497839594591691E-6</v>
      </c>
      <c r="E8041" s="31">
        <v>0.24573937636250218</v>
      </c>
    </row>
    <row r="8042" spans="1:5" x14ac:dyDescent="0.25">
      <c r="A8042">
        <v>8041</v>
      </c>
      <c r="B8042" s="31">
        <v>9.6314466133393535E-5</v>
      </c>
      <c r="C8042" s="31">
        <v>1.1659715958971992E-5</v>
      </c>
      <c r="D8042" s="31">
        <v>7.7731439726479955E-6</v>
      </c>
      <c r="E8042" s="31">
        <v>0.32104822044464515</v>
      </c>
    </row>
    <row r="8043" spans="1:5" x14ac:dyDescent="0.25">
      <c r="A8043">
        <v>8042</v>
      </c>
      <c r="B8043" s="31">
        <v>6.0279576788278248E-5</v>
      </c>
      <c r="C8043" s="31">
        <v>7.297374648839802E-6</v>
      </c>
      <c r="D8043" s="31">
        <v>4.8649164325598677E-6</v>
      </c>
      <c r="E8043" s="31">
        <v>0.20093192262759418</v>
      </c>
    </row>
    <row r="8044" spans="1:5" x14ac:dyDescent="0.25">
      <c r="A8044">
        <v>8043</v>
      </c>
      <c r="B8044" s="31">
        <v>3.8689543479548713E-5</v>
      </c>
      <c r="C8044" s="31">
        <v>4.6837106165241907E-6</v>
      </c>
      <c r="D8044" s="31">
        <v>3.1224737443494606E-6</v>
      </c>
      <c r="E8044" s="31">
        <v>0.12896514493182906</v>
      </c>
    </row>
    <row r="8045" spans="1:5" x14ac:dyDescent="0.25">
      <c r="A8045">
        <v>8044</v>
      </c>
      <c r="B8045" s="31">
        <v>8.6655264274425331E-5</v>
      </c>
      <c r="C8045" s="31">
        <v>1.0490384345692196E-5</v>
      </c>
      <c r="D8045" s="31">
        <v>6.993589563794797E-6</v>
      </c>
      <c r="E8045" s="31">
        <v>0.28885088091475114</v>
      </c>
    </row>
    <row r="8046" spans="1:5" x14ac:dyDescent="0.25">
      <c r="A8046">
        <v>8045</v>
      </c>
      <c r="B8046" s="31">
        <v>6.8759536711627124E-5</v>
      </c>
      <c r="C8046" s="31">
        <v>8.3239486207369769E-6</v>
      </c>
      <c r="D8046" s="31">
        <v>5.5492990804913177E-6</v>
      </c>
      <c r="E8046" s="31">
        <v>0.22919845570542377</v>
      </c>
    </row>
    <row r="8047" spans="1:5" x14ac:dyDescent="0.25">
      <c r="A8047">
        <v>8046</v>
      </c>
      <c r="B8047" s="31">
        <v>4.7234557989889105E-5</v>
      </c>
      <c r="C8047" s="31">
        <v>5.7181600201877516E-6</v>
      </c>
      <c r="D8047" s="31">
        <v>3.8121066801251677E-6</v>
      </c>
      <c r="E8047" s="31">
        <v>0.15744852663296369</v>
      </c>
    </row>
    <row r="8048" spans="1:5" x14ac:dyDescent="0.25">
      <c r="A8048">
        <v>8047</v>
      </c>
      <c r="B8048" s="31">
        <v>5.7175668577815391E-5</v>
      </c>
      <c r="C8048" s="31">
        <v>6.9216191725378875E-6</v>
      </c>
      <c r="D8048" s="31">
        <v>4.614412781691925E-6</v>
      </c>
      <c r="E8048" s="31">
        <v>0.19058556192605133</v>
      </c>
    </row>
    <row r="8049" spans="1:5" x14ac:dyDescent="0.25">
      <c r="A8049">
        <v>8048</v>
      </c>
      <c r="B8049" s="31">
        <v>5.9752716260440431E-5</v>
      </c>
      <c r="C8049" s="31">
        <v>7.2335935331756711E-6</v>
      </c>
      <c r="D8049" s="31">
        <v>4.822395688783781E-6</v>
      </c>
      <c r="E8049" s="31">
        <v>0.19917572086813479</v>
      </c>
    </row>
    <row r="8050" spans="1:5" x14ac:dyDescent="0.25">
      <c r="A8050">
        <v>8049</v>
      </c>
      <c r="B8050" s="31">
        <v>4.1413270144003553E-5</v>
      </c>
      <c r="C8050" s="31">
        <v>5.0134417621387828E-6</v>
      </c>
      <c r="D8050" s="31">
        <v>3.342294508092522E-6</v>
      </c>
      <c r="E8050" s="31">
        <v>0.13804423381334519</v>
      </c>
    </row>
    <row r="8051" spans="1:5" x14ac:dyDescent="0.25">
      <c r="A8051">
        <v>8050</v>
      </c>
      <c r="B8051" s="31">
        <v>9.9144999877483447E-5</v>
      </c>
      <c r="C8051" s="31">
        <v>1.2002377043991819E-5</v>
      </c>
      <c r="D8051" s="31">
        <v>8.0015846959945461E-6</v>
      </c>
      <c r="E8051" s="31">
        <v>0.33048333292494486</v>
      </c>
    </row>
    <row r="8052" spans="1:5" x14ac:dyDescent="0.25">
      <c r="A8052">
        <v>8051</v>
      </c>
      <c r="B8052" s="31">
        <v>1.3825145881079365E-4</v>
      </c>
      <c r="C8052" s="31">
        <v>1.6736558954859608E-5</v>
      </c>
      <c r="D8052" s="31">
        <v>1.1157705969906405E-5</v>
      </c>
      <c r="E8052" s="31">
        <v>0.46083819603597886</v>
      </c>
    </row>
    <row r="8053" spans="1:5" x14ac:dyDescent="0.25">
      <c r="A8053">
        <v>8052</v>
      </c>
      <c r="B8053" s="31">
        <v>8.6361263391470373E-5</v>
      </c>
      <c r="C8053" s="31">
        <v>1.045479294468506E-5</v>
      </c>
      <c r="D8053" s="31">
        <v>6.969861963123373E-6</v>
      </c>
      <c r="E8053" s="31">
        <v>0.28787087797156791</v>
      </c>
    </row>
    <row r="8054" spans="1:5" x14ac:dyDescent="0.25">
      <c r="A8054">
        <v>8053</v>
      </c>
      <c r="B8054" s="31">
        <v>6.6930270471665597E-5</v>
      </c>
      <c r="C8054" s="31">
        <v>8.1024998018051653E-6</v>
      </c>
      <c r="D8054" s="31">
        <v>5.4016665345367769E-6</v>
      </c>
      <c r="E8054" s="31">
        <v>0.22310090157221868</v>
      </c>
    </row>
    <row r="8055" spans="1:5" x14ac:dyDescent="0.25">
      <c r="A8055">
        <v>8054</v>
      </c>
      <c r="B8055" s="31">
        <v>7.8807322422153896E-5</v>
      </c>
      <c r="C8055" s="31">
        <v>9.5403217379289829E-6</v>
      </c>
      <c r="D8055" s="31">
        <v>6.3602144919526553E-6</v>
      </c>
      <c r="E8055" s="31">
        <v>0.26269107474051301</v>
      </c>
    </row>
    <row r="8056" spans="1:5" x14ac:dyDescent="0.25">
      <c r="A8056">
        <v>8055</v>
      </c>
      <c r="B8056" s="31">
        <v>5.2425161095336317E-5</v>
      </c>
      <c r="C8056" s="31">
        <v>6.3465283255413026E-6</v>
      </c>
      <c r="D8056" s="31">
        <v>4.2310188836942017E-6</v>
      </c>
      <c r="E8056" s="31">
        <v>0.17475053698445442</v>
      </c>
    </row>
    <row r="8057" spans="1:5" x14ac:dyDescent="0.25">
      <c r="A8057">
        <v>8056</v>
      </c>
      <c r="B8057" s="31">
        <v>2.65047961388311E-4</v>
      </c>
      <c r="C8057" s="31">
        <v>3.208639438453789E-5</v>
      </c>
      <c r="D8057" s="31">
        <v>2.1390929589691925E-5</v>
      </c>
      <c r="E8057" s="31">
        <v>0.88349320462770342</v>
      </c>
    </row>
    <row r="8058" spans="1:5" x14ac:dyDescent="0.25">
      <c r="A8058">
        <v>8057</v>
      </c>
      <c r="B8058" s="31">
        <v>7.9776662872109555E-5</v>
      </c>
      <c r="C8058" s="31">
        <v>9.6576689524000866E-6</v>
      </c>
      <c r="D8058" s="31">
        <v>6.4384459682667247E-6</v>
      </c>
      <c r="E8058" s="31">
        <v>0.26592220957369855</v>
      </c>
    </row>
    <row r="8059" spans="1:5" x14ac:dyDescent="0.25">
      <c r="A8059">
        <v>8058</v>
      </c>
      <c r="B8059" s="31">
        <v>4.8494950624538167E-5</v>
      </c>
      <c r="C8059" s="31">
        <v>5.8707416697235032E-6</v>
      </c>
      <c r="D8059" s="31">
        <v>3.9138277798156688E-6</v>
      </c>
      <c r="E8059" s="31">
        <v>0.16164983541512723</v>
      </c>
    </row>
    <row r="8060" spans="1:5" x14ac:dyDescent="0.25">
      <c r="A8060">
        <v>8059</v>
      </c>
      <c r="B8060" s="31">
        <v>2.705888885654966E-5</v>
      </c>
      <c r="C8060" s="31">
        <v>3.2757172509870118E-6</v>
      </c>
      <c r="D8060" s="31">
        <v>2.1838115006580078E-6</v>
      </c>
      <c r="E8060" s="31">
        <v>9.0196296188498878E-2</v>
      </c>
    </row>
    <row r="8061" spans="1:5" x14ac:dyDescent="0.25">
      <c r="A8061">
        <v>8060</v>
      </c>
      <c r="B8061" s="31">
        <v>6.9560424784931342E-5</v>
      </c>
      <c r="C8061" s="31">
        <v>8.4209031886699237E-6</v>
      </c>
      <c r="D8061" s="31">
        <v>5.6139354591132827E-6</v>
      </c>
      <c r="E8061" s="31">
        <v>0.23186808261643782</v>
      </c>
    </row>
    <row r="8062" spans="1:5" x14ac:dyDescent="0.25">
      <c r="A8062">
        <v>8061</v>
      </c>
      <c r="B8062" s="31">
        <v>5.4562872743300857E-5</v>
      </c>
      <c r="C8062" s="31">
        <v>6.6053171826890087E-6</v>
      </c>
      <c r="D8062" s="31">
        <v>4.4035447884593389E-6</v>
      </c>
      <c r="E8062" s="31">
        <v>0.18187624247766954</v>
      </c>
    </row>
    <row r="8063" spans="1:5" x14ac:dyDescent="0.25">
      <c r="A8063">
        <v>8062</v>
      </c>
      <c r="B8063" s="31">
        <v>4.1909271229695999E-5</v>
      </c>
      <c r="C8063" s="31">
        <v>5.0734870700420227E-6</v>
      </c>
      <c r="D8063" s="31">
        <v>3.3823247133613485E-6</v>
      </c>
      <c r="E8063" s="31">
        <v>0.13969757076565334</v>
      </c>
    </row>
    <row r="8064" spans="1:5" x14ac:dyDescent="0.25">
      <c r="A8064">
        <v>8063</v>
      </c>
      <c r="B8064" s="31">
        <v>4.6999547418830591E-5</v>
      </c>
      <c r="C8064" s="31">
        <v>5.6897099169384319E-6</v>
      </c>
      <c r="D8064" s="31">
        <v>3.7931399446256213E-6</v>
      </c>
      <c r="E8064" s="31">
        <v>0.15666515806276865</v>
      </c>
    </row>
    <row r="8065" spans="1:5" x14ac:dyDescent="0.25">
      <c r="A8065">
        <v>8064</v>
      </c>
      <c r="B8065" s="31">
        <v>6.3844291508080879E-5</v>
      </c>
      <c r="C8065" s="31">
        <v>7.7289148190370868E-6</v>
      </c>
      <c r="D8065" s="31">
        <v>5.1526098793580581E-6</v>
      </c>
      <c r="E8065" s="31">
        <v>0.21281430502693627</v>
      </c>
    </row>
    <row r="8066" spans="1:5" x14ac:dyDescent="0.25">
      <c r="A8066">
        <v>8065</v>
      </c>
      <c r="B8066" s="31">
        <v>6.7187271773262199E-5</v>
      </c>
      <c r="C8066" s="31">
        <v>8.1336120770219771E-6</v>
      </c>
      <c r="D8066" s="31">
        <v>5.4224080513479845E-6</v>
      </c>
      <c r="E8066" s="31">
        <v>0.22395757257754068</v>
      </c>
    </row>
    <row r="8067" spans="1:5" x14ac:dyDescent="0.25">
      <c r="A8067">
        <v>8066</v>
      </c>
      <c r="B8067" s="31">
        <v>4.3336109850378393E-5</v>
      </c>
      <c r="C8067" s="31">
        <v>5.2462184748281608E-6</v>
      </c>
      <c r="D8067" s="31">
        <v>3.4974789832187739E-6</v>
      </c>
      <c r="E8067" s="31">
        <v>0.14445369950126133</v>
      </c>
    </row>
    <row r="8068" spans="1:5" x14ac:dyDescent="0.25">
      <c r="A8068">
        <v>8067</v>
      </c>
      <c r="B8068" s="31">
        <v>5.0765263369386967E-5</v>
      </c>
      <c r="C8068" s="31">
        <v>6.1455830596587279E-6</v>
      </c>
      <c r="D8068" s="31">
        <v>4.0970553731058189E-6</v>
      </c>
      <c r="E8068" s="31">
        <v>0.16921754456462323</v>
      </c>
    </row>
    <row r="8069" spans="1:5" x14ac:dyDescent="0.25">
      <c r="A8069">
        <v>8068</v>
      </c>
      <c r="B8069" s="31">
        <v>4.0321208676804829E-5</v>
      </c>
      <c r="C8069" s="31">
        <v>4.8812380856979017E-6</v>
      </c>
      <c r="D8069" s="31">
        <v>3.2541587237986013E-6</v>
      </c>
      <c r="E8069" s="31">
        <v>0.13440402892268277</v>
      </c>
    </row>
    <row r="8070" spans="1:5" x14ac:dyDescent="0.25">
      <c r="A8070">
        <v>8069</v>
      </c>
      <c r="B8070" s="31">
        <v>1.2952305636400102E-4</v>
      </c>
      <c r="C8070" s="31">
        <v>1.5679908823359654E-5</v>
      </c>
      <c r="D8070" s="31">
        <v>1.0453272548906436E-5</v>
      </c>
      <c r="E8070" s="31">
        <v>0.43174352121333676</v>
      </c>
    </row>
    <row r="8071" spans="1:5" x14ac:dyDescent="0.25">
      <c r="A8071">
        <v>8070</v>
      </c>
      <c r="B8071" s="31">
        <v>6.6059479078306186E-5</v>
      </c>
      <c r="C8071" s="31">
        <v>7.9970828201855375E-6</v>
      </c>
      <c r="D8071" s="31">
        <v>5.331388546790358E-6</v>
      </c>
      <c r="E8071" s="31">
        <v>0.22019826359435396</v>
      </c>
    </row>
    <row r="8072" spans="1:5" x14ac:dyDescent="0.25">
      <c r="A8072">
        <v>8071</v>
      </c>
      <c r="B8072" s="31">
        <v>5.0484468986554534E-5</v>
      </c>
      <c r="C8072" s="31">
        <v>6.111590422019366E-6</v>
      </c>
      <c r="D8072" s="31">
        <v>4.0743936146795773E-6</v>
      </c>
      <c r="E8072" s="31">
        <v>0.16828156328851512</v>
      </c>
    </row>
    <row r="8073" spans="1:5" x14ac:dyDescent="0.25">
      <c r="A8073">
        <v>8072</v>
      </c>
      <c r="B8073" s="31">
        <v>9.690088102281091E-5</v>
      </c>
      <c r="C8073" s="31">
        <v>1.1730706655584989E-5</v>
      </c>
      <c r="D8073" s="31">
        <v>7.8204711037233261E-6</v>
      </c>
      <c r="E8073" s="31">
        <v>0.32300293674270308</v>
      </c>
    </row>
    <row r="8074" spans="1:5" x14ac:dyDescent="0.25">
      <c r="A8074">
        <v>8073</v>
      </c>
      <c r="B8074" s="31">
        <v>6.8795130712692509E-5</v>
      </c>
      <c r="C8074" s="31">
        <v>8.3282575886306578E-6</v>
      </c>
      <c r="D8074" s="31">
        <v>5.5521717257537719E-6</v>
      </c>
      <c r="E8074" s="31">
        <v>0.22931710237564171</v>
      </c>
    </row>
    <row r="8075" spans="1:5" x14ac:dyDescent="0.25">
      <c r="A8075">
        <v>8074</v>
      </c>
      <c r="B8075" s="31">
        <v>6.175090085408993E-5</v>
      </c>
      <c r="C8075" s="31">
        <v>7.4754914092774748E-6</v>
      </c>
      <c r="D8075" s="31">
        <v>4.9836609395183165E-6</v>
      </c>
      <c r="E8075" s="31">
        <v>0.20583633618029978</v>
      </c>
    </row>
    <row r="8076" spans="1:5" x14ac:dyDescent="0.25">
      <c r="A8076">
        <v>8075</v>
      </c>
      <c r="B8076" s="31">
        <v>6.6881154410410225E-5</v>
      </c>
      <c r="C8076" s="31">
        <v>8.0965538692131905E-6</v>
      </c>
      <c r="D8076" s="31">
        <v>5.3977025794754601E-6</v>
      </c>
      <c r="E8076" s="31">
        <v>0.22293718136803409</v>
      </c>
    </row>
    <row r="8077" spans="1:5" x14ac:dyDescent="0.25">
      <c r="A8077">
        <v>8076</v>
      </c>
      <c r="B8077" s="31">
        <v>5.6091593431130599E-5</v>
      </c>
      <c r="C8077" s="31">
        <v>6.7903823106627514E-6</v>
      </c>
      <c r="D8077" s="31">
        <v>4.526921540441834E-6</v>
      </c>
      <c r="E8077" s="31">
        <v>0.18697197810376867</v>
      </c>
    </row>
    <row r="8078" spans="1:5" x14ac:dyDescent="0.25">
      <c r="A8078">
        <v>8077</v>
      </c>
      <c r="B8078" s="31">
        <v>6.0263244064894761E-5</v>
      </c>
      <c r="C8078" s="31">
        <v>7.2953974285619666E-6</v>
      </c>
      <c r="D8078" s="31">
        <v>4.863598285707978E-6</v>
      </c>
      <c r="E8078" s="31">
        <v>0.20087748021631588</v>
      </c>
    </row>
    <row r="8079" spans="1:5" x14ac:dyDescent="0.25">
      <c r="A8079">
        <v>8078</v>
      </c>
      <c r="B8079" s="31">
        <v>8.8176097198158231E-5</v>
      </c>
      <c r="C8079" s="31">
        <v>1.0674494590224097E-5</v>
      </c>
      <c r="D8079" s="31">
        <v>7.116329726816065E-6</v>
      </c>
      <c r="E8079" s="31">
        <v>0.29392032399386081</v>
      </c>
    </row>
    <row r="8080" spans="1:5" x14ac:dyDescent="0.25">
      <c r="A8080">
        <v>8079</v>
      </c>
      <c r="B8080" s="31">
        <v>1.0603668764078043E-4</v>
      </c>
      <c r="C8080" s="31">
        <v>1.2836676656748594E-5</v>
      </c>
      <c r="D8080" s="31">
        <v>8.5577844378323969E-6</v>
      </c>
      <c r="E8080" s="31">
        <v>0.35345562546926812</v>
      </c>
    </row>
    <row r="8081" spans="1:5" x14ac:dyDescent="0.25">
      <c r="A8081">
        <v>8080</v>
      </c>
      <c r="B8081" s="31">
        <v>4.8896115116862949E-5</v>
      </c>
      <c r="C8081" s="31">
        <v>5.9193061712061152E-6</v>
      </c>
      <c r="D8081" s="31">
        <v>3.9462041141374098E-6</v>
      </c>
      <c r="E8081" s="31">
        <v>0.16298705038954317</v>
      </c>
    </row>
    <row r="8082" spans="1:5" x14ac:dyDescent="0.25">
      <c r="A8082">
        <v>8081</v>
      </c>
      <c r="B8082" s="31">
        <v>4.2067272743030677E-5</v>
      </c>
      <c r="C8082" s="31">
        <v>5.0926145473621842E-6</v>
      </c>
      <c r="D8082" s="31">
        <v>3.3950763649081228E-6</v>
      </c>
      <c r="E8082" s="31">
        <v>0.14022424247676893</v>
      </c>
    </row>
    <row r="8083" spans="1:5" x14ac:dyDescent="0.25">
      <c r="A8083">
        <v>8082</v>
      </c>
      <c r="B8083" s="31">
        <v>9.033906449480265E-5</v>
      </c>
      <c r="C8083" s="31">
        <v>1.0936340866488462E-5</v>
      </c>
      <c r="D8083" s="31">
        <v>7.2908939109923085E-6</v>
      </c>
      <c r="E8083" s="31">
        <v>0.3011302149826755</v>
      </c>
    </row>
    <row r="8084" spans="1:5" x14ac:dyDescent="0.25">
      <c r="A8084">
        <v>8083</v>
      </c>
      <c r="B8084" s="31">
        <v>4.029553432987524E-5</v>
      </c>
      <c r="C8084" s="31">
        <v>4.8781299794637204E-6</v>
      </c>
      <c r="D8084" s="31">
        <v>3.2520866529758137E-6</v>
      </c>
      <c r="E8084" s="31">
        <v>0.13431844776625082</v>
      </c>
    </row>
    <row r="8085" spans="1:5" x14ac:dyDescent="0.25">
      <c r="A8085">
        <v>8084</v>
      </c>
      <c r="B8085" s="31">
        <v>1.247994454334959E-4</v>
      </c>
      <c r="C8085" s="31">
        <v>1.5108074041302032E-5</v>
      </c>
      <c r="D8085" s="31">
        <v>1.0072049360868021E-5</v>
      </c>
      <c r="E8085" s="31">
        <v>0.41599815144498636</v>
      </c>
    </row>
    <row r="8086" spans="1:5" x14ac:dyDescent="0.25">
      <c r="A8086">
        <v>8085</v>
      </c>
      <c r="B8086" s="31">
        <v>6.6011318749805307E-5</v>
      </c>
      <c r="C8086" s="31">
        <v>7.9912525874764307E-6</v>
      </c>
      <c r="D8086" s="31">
        <v>5.3275017249842872E-6</v>
      </c>
      <c r="E8086" s="31">
        <v>0.22003772916601771</v>
      </c>
    </row>
    <row r="8087" spans="1:5" x14ac:dyDescent="0.25">
      <c r="A8087">
        <v>8086</v>
      </c>
      <c r="B8087" s="31">
        <v>9.8418954528360316E-5</v>
      </c>
      <c r="C8087" s="31">
        <v>1.1914482848197973E-5</v>
      </c>
      <c r="D8087" s="31">
        <v>7.9429885654653149E-6</v>
      </c>
      <c r="E8087" s="31">
        <v>0.32806318176120108</v>
      </c>
    </row>
    <row r="8088" spans="1:5" x14ac:dyDescent="0.25">
      <c r="A8088">
        <v>8087</v>
      </c>
      <c r="B8088" s="31">
        <v>1.1615016659292341E-4</v>
      </c>
      <c r="C8088" s="31">
        <v>1.4061002520484492E-5</v>
      </c>
      <c r="D8088" s="31">
        <v>9.3740016803229954E-6</v>
      </c>
      <c r="E8088" s="31">
        <v>0.3871672219764114</v>
      </c>
    </row>
    <row r="8089" spans="1:5" x14ac:dyDescent="0.25">
      <c r="A8089">
        <v>8088</v>
      </c>
      <c r="B8089" s="31">
        <v>5.3046201573406553E-5</v>
      </c>
      <c r="C8089" s="31">
        <v>6.4217107551806281E-6</v>
      </c>
      <c r="D8089" s="31">
        <v>4.2811405034537518E-6</v>
      </c>
      <c r="E8089" s="31">
        <v>0.1768206719113552</v>
      </c>
    </row>
    <row r="8090" spans="1:5" x14ac:dyDescent="0.25">
      <c r="A8090">
        <v>8089</v>
      </c>
      <c r="B8090" s="31">
        <v>1.0427145205770197E-4</v>
      </c>
      <c r="C8090" s="31">
        <v>1.2622979313808863E-5</v>
      </c>
      <c r="D8090" s="31">
        <v>8.415319542539242E-6</v>
      </c>
      <c r="E8090" s="31">
        <v>0.34757150685900662</v>
      </c>
    </row>
    <row r="8091" spans="1:5" x14ac:dyDescent="0.25">
      <c r="A8091">
        <v>8090</v>
      </c>
      <c r="B8091" s="31">
        <v>2.8443213245162134E-5</v>
      </c>
      <c r="C8091" s="31">
        <v>3.4433019328555104E-6</v>
      </c>
      <c r="D8091" s="31">
        <v>2.2955346219036736E-6</v>
      </c>
      <c r="E8091" s="31">
        <v>9.4810710817207128E-2</v>
      </c>
    </row>
    <row r="8092" spans="1:5" x14ac:dyDescent="0.25">
      <c r="A8092">
        <v>8091</v>
      </c>
      <c r="B8092" s="31">
        <v>8.8329901313691854E-5</v>
      </c>
      <c r="C8092" s="31">
        <v>1.069311393550458E-5</v>
      </c>
      <c r="D8092" s="31">
        <v>7.1287426236697195E-6</v>
      </c>
      <c r="E8092" s="31">
        <v>0.29443300437897285</v>
      </c>
    </row>
    <row r="8093" spans="1:5" x14ac:dyDescent="0.25">
      <c r="A8093">
        <v>8092</v>
      </c>
      <c r="B8093" s="31">
        <v>8.8540794590759458E-5</v>
      </c>
      <c r="C8093" s="31">
        <v>1.0718644427516647E-5</v>
      </c>
      <c r="D8093" s="31">
        <v>7.1457629516777647E-6</v>
      </c>
      <c r="E8093" s="31">
        <v>0.29513598196919821</v>
      </c>
    </row>
    <row r="8094" spans="1:5" x14ac:dyDescent="0.25">
      <c r="A8094">
        <v>8093</v>
      </c>
      <c r="B8094" s="31">
        <v>9.4416830258720145E-5</v>
      </c>
      <c r="C8094" s="31">
        <v>1.1429990392496828E-5</v>
      </c>
      <c r="D8094" s="31">
        <v>7.6199935949978854E-6</v>
      </c>
      <c r="E8094" s="31">
        <v>0.31472276752906719</v>
      </c>
    </row>
    <row r="8095" spans="1:5" x14ac:dyDescent="0.25">
      <c r="A8095">
        <v>8094</v>
      </c>
      <c r="B8095" s="31">
        <v>7.7678240635573422E-5</v>
      </c>
      <c r="C8095" s="31">
        <v>9.4036364251770641E-6</v>
      </c>
      <c r="D8095" s="31">
        <v>6.2690909501180428E-6</v>
      </c>
      <c r="E8095" s="31">
        <v>0.25892746878524475</v>
      </c>
    </row>
    <row r="8096" spans="1:5" x14ac:dyDescent="0.25">
      <c r="A8096">
        <v>8095</v>
      </c>
      <c r="B8096" s="31">
        <v>3.7289017355821243E-5</v>
      </c>
      <c r="C8096" s="31">
        <v>4.5141645716635362E-6</v>
      </c>
      <c r="D8096" s="31">
        <v>3.0094430477756907E-6</v>
      </c>
      <c r="E8096" s="31">
        <v>0.12429672451940416</v>
      </c>
    </row>
    <row r="8097" spans="1:5" x14ac:dyDescent="0.25">
      <c r="A8097">
        <v>8096</v>
      </c>
      <c r="B8097" s="31">
        <v>9.4115402673266627E-5</v>
      </c>
      <c r="C8097" s="31">
        <v>1.1393499923622514E-5</v>
      </c>
      <c r="D8097" s="31">
        <v>7.5956666157483431E-6</v>
      </c>
      <c r="E8097" s="31">
        <v>0.3137180089108888</v>
      </c>
    </row>
    <row r="8098" spans="1:5" x14ac:dyDescent="0.25">
      <c r="A8098">
        <v>8097</v>
      </c>
      <c r="B8098" s="31">
        <v>7.8257773453632514E-5</v>
      </c>
      <c r="C8098" s="31">
        <v>9.4737939863279828E-6</v>
      </c>
      <c r="D8098" s="31">
        <v>6.3158626575519888E-6</v>
      </c>
      <c r="E8098" s="31">
        <v>0.26085924484544176</v>
      </c>
    </row>
    <row r="8099" spans="1:5" x14ac:dyDescent="0.25">
      <c r="A8099">
        <v>8098</v>
      </c>
      <c r="B8099" s="31">
        <v>3.5554312901836344E-5</v>
      </c>
      <c r="C8099" s="31">
        <v>4.304163291292894E-6</v>
      </c>
      <c r="D8099" s="31">
        <v>2.8694421941952627E-6</v>
      </c>
      <c r="E8099" s="31">
        <v>0.11851437633945448</v>
      </c>
    </row>
    <row r="8100" spans="1:5" x14ac:dyDescent="0.25">
      <c r="A8100">
        <v>8099</v>
      </c>
      <c r="B8100" s="31">
        <v>5.0630571106471327E-5</v>
      </c>
      <c r="C8100" s="31">
        <v>6.1292773727716466E-6</v>
      </c>
      <c r="D8100" s="31">
        <v>4.0861849151810977E-6</v>
      </c>
      <c r="E8100" s="31">
        <v>0.16876857035490445</v>
      </c>
    </row>
    <row r="8101" spans="1:5" x14ac:dyDescent="0.25">
      <c r="A8101">
        <v>8100</v>
      </c>
      <c r="B8101" s="31">
        <v>4.0648761607078559E-5</v>
      </c>
      <c r="C8101" s="31">
        <v>4.9208912580804512E-6</v>
      </c>
      <c r="D8101" s="31">
        <v>3.2805941720536341E-6</v>
      </c>
      <c r="E8101" s="31">
        <v>0.1354958720235952</v>
      </c>
    </row>
    <row r="8102" spans="1:5" x14ac:dyDescent="0.25">
      <c r="A8102">
        <v>8101</v>
      </c>
      <c r="B8102" s="31">
        <v>3.5219412258277201E-5</v>
      </c>
      <c r="C8102" s="31">
        <v>4.2636206133843821E-6</v>
      </c>
      <c r="D8102" s="31">
        <v>2.8424137422562548E-6</v>
      </c>
      <c r="E8102" s="31">
        <v>0.11739804086092402</v>
      </c>
    </row>
    <row r="8103" spans="1:5" x14ac:dyDescent="0.25">
      <c r="A8103">
        <v>8102</v>
      </c>
      <c r="B8103" s="31">
        <v>6.927179205609116E-5</v>
      </c>
      <c r="C8103" s="31">
        <v>8.3859616500844469E-6</v>
      </c>
      <c r="D8103" s="31">
        <v>5.5906411000562979E-6</v>
      </c>
      <c r="E8103" s="31">
        <v>0.2309059735203039</v>
      </c>
    </row>
    <row r="8104" spans="1:5" x14ac:dyDescent="0.25">
      <c r="A8104">
        <v>8103</v>
      </c>
      <c r="B8104" s="31">
        <v>2.6815917045066041E-5</v>
      </c>
      <c r="C8104" s="31">
        <v>3.2463033693379949E-6</v>
      </c>
      <c r="D8104" s="31">
        <v>2.1642022462253301E-6</v>
      </c>
      <c r="E8104" s="31">
        <v>8.9386390150220138E-2</v>
      </c>
    </row>
    <row r="8105" spans="1:5" x14ac:dyDescent="0.25">
      <c r="A8105">
        <v>8104</v>
      </c>
      <c r="B8105" s="31">
        <v>9.225658103564739E-5</v>
      </c>
      <c r="C8105" s="31">
        <v>1.1168473163021314E-5</v>
      </c>
      <c r="D8105" s="31">
        <v>7.4456487753475426E-6</v>
      </c>
      <c r="E8105" s="31">
        <v>0.30752193678549133</v>
      </c>
    </row>
    <row r="8106" spans="1:5" x14ac:dyDescent="0.25">
      <c r="A8106">
        <v>8105</v>
      </c>
      <c r="B8106" s="31">
        <v>5.1935893077142956E-5</v>
      </c>
      <c r="C8106" s="31">
        <v>6.2872981148682474E-6</v>
      </c>
      <c r="D8106" s="31">
        <v>4.1915320765788313E-6</v>
      </c>
      <c r="E8106" s="31">
        <v>0.17311964359047655</v>
      </c>
    </row>
    <row r="8107" spans="1:5" x14ac:dyDescent="0.25">
      <c r="A8107">
        <v>8106</v>
      </c>
      <c r="B8107" s="31">
        <v>8.6144021045406094E-5</v>
      </c>
      <c r="C8107" s="31">
        <v>1.042849384184975E-5</v>
      </c>
      <c r="D8107" s="31">
        <v>6.9523292278998333E-6</v>
      </c>
      <c r="E8107" s="31">
        <v>0.28714673681802033</v>
      </c>
    </row>
    <row r="8108" spans="1:5" x14ac:dyDescent="0.25">
      <c r="A8108">
        <v>8107</v>
      </c>
      <c r="B8108" s="31">
        <v>7.8290773853521232E-5</v>
      </c>
      <c r="C8108" s="31">
        <v>9.4777889759145123E-6</v>
      </c>
      <c r="D8108" s="31">
        <v>6.3185259839430082E-6</v>
      </c>
      <c r="E8108" s="31">
        <v>0.26096924617840411</v>
      </c>
    </row>
    <row r="8109" spans="1:5" x14ac:dyDescent="0.25">
      <c r="A8109">
        <v>8108</v>
      </c>
      <c r="B8109" s="31">
        <v>7.4277578917193284E-5</v>
      </c>
      <c r="C8109" s="31">
        <v>8.9919563183284571E-6</v>
      </c>
      <c r="D8109" s="31">
        <v>5.9946375455523048E-6</v>
      </c>
      <c r="E8109" s="31">
        <v>0.24759192972397764</v>
      </c>
    </row>
    <row r="8110" spans="1:5" x14ac:dyDescent="0.25">
      <c r="A8110">
        <v>8109</v>
      </c>
      <c r="B8110" s="31">
        <v>3.2182323994962659E-5</v>
      </c>
      <c r="C8110" s="31">
        <v>3.8959542812725381E-6</v>
      </c>
      <c r="D8110" s="31">
        <v>2.597302854181692E-6</v>
      </c>
      <c r="E8110" s="31">
        <v>0.10727441331654221</v>
      </c>
    </row>
    <row r="8111" spans="1:5" x14ac:dyDescent="0.25">
      <c r="A8111">
        <v>8110</v>
      </c>
      <c r="B8111" s="31">
        <v>1.3455690405124755E-4</v>
      </c>
      <c r="C8111" s="31">
        <v>1.6289300502203968E-5</v>
      </c>
      <c r="D8111" s="31">
        <v>1.0859533668135979E-5</v>
      </c>
      <c r="E8111" s="31">
        <v>0.44852301350415852</v>
      </c>
    </row>
    <row r="8112" spans="1:5" x14ac:dyDescent="0.25">
      <c r="A8112">
        <v>8111</v>
      </c>
      <c r="B8112" s="31">
        <v>5.6972957353907185E-5</v>
      </c>
      <c r="C8112" s="31">
        <v>6.8970791902553522E-6</v>
      </c>
      <c r="D8112" s="31">
        <v>4.5980527935035681E-6</v>
      </c>
      <c r="E8112" s="31">
        <v>0.18990985784635731</v>
      </c>
    </row>
    <row r="8113" spans="1:5" x14ac:dyDescent="0.25">
      <c r="A8113">
        <v>8112</v>
      </c>
      <c r="B8113" s="31">
        <v>4.175858014205644E-5</v>
      </c>
      <c r="C8113" s="31">
        <v>5.0552445842560084E-6</v>
      </c>
      <c r="D8113" s="31">
        <v>3.3701630561706722E-6</v>
      </c>
      <c r="E8113" s="31">
        <v>0.13919526714018815</v>
      </c>
    </row>
    <row r="8114" spans="1:5" x14ac:dyDescent="0.25">
      <c r="A8114">
        <v>8113</v>
      </c>
      <c r="B8114" s="31">
        <v>4.9726644117735512E-5</v>
      </c>
      <c r="C8114" s="31">
        <v>6.019849034958805E-6</v>
      </c>
      <c r="D8114" s="31">
        <v>4.0132326899725364E-6</v>
      </c>
      <c r="E8114" s="31">
        <v>0.16575548039245172</v>
      </c>
    </row>
    <row r="8115" spans="1:5" x14ac:dyDescent="0.25">
      <c r="A8115">
        <v>8114</v>
      </c>
      <c r="B8115" s="31">
        <v>5.8383009841795652E-5</v>
      </c>
      <c r="C8115" s="31">
        <v>7.0677784855538504E-6</v>
      </c>
      <c r="D8115" s="31">
        <v>4.7118523237025669E-6</v>
      </c>
      <c r="E8115" s="31">
        <v>0.19461003280598552</v>
      </c>
    </row>
    <row r="8116" spans="1:5" x14ac:dyDescent="0.25">
      <c r="A8116">
        <v>8115</v>
      </c>
      <c r="B8116" s="31">
        <v>3.7098236758819401E-5</v>
      </c>
      <c r="C8116" s="31">
        <v>4.4910688970382539E-6</v>
      </c>
      <c r="D8116" s="31">
        <v>2.9940459313588361E-6</v>
      </c>
      <c r="E8116" s="31">
        <v>0.12366078919606469</v>
      </c>
    </row>
    <row r="8117" spans="1:5" x14ac:dyDescent="0.25">
      <c r="A8117">
        <v>8116</v>
      </c>
      <c r="B8117" s="31">
        <v>4.3362914221797904E-5</v>
      </c>
      <c r="C8117" s="31">
        <v>5.2494633804976522E-6</v>
      </c>
      <c r="D8117" s="31">
        <v>3.4996422536651015E-6</v>
      </c>
      <c r="E8117" s="31">
        <v>0.14454304740599302</v>
      </c>
    </row>
    <row r="8118" spans="1:5" x14ac:dyDescent="0.25">
      <c r="A8118">
        <v>8117</v>
      </c>
      <c r="B8118" s="31">
        <v>4.8307272045904708E-5</v>
      </c>
      <c r="C8118" s="31">
        <v>5.8480215217924631E-6</v>
      </c>
      <c r="D8118" s="31">
        <v>3.8986810145283084E-6</v>
      </c>
      <c r="E8118" s="31">
        <v>0.1610242401530157</v>
      </c>
    </row>
    <row r="8119" spans="1:5" x14ac:dyDescent="0.25">
      <c r="A8119">
        <v>8118</v>
      </c>
      <c r="B8119" s="31">
        <v>5.0903528873813115E-5</v>
      </c>
      <c r="C8119" s="31">
        <v>6.1623213189592588E-6</v>
      </c>
      <c r="D8119" s="31">
        <v>4.1082142126395058E-6</v>
      </c>
      <c r="E8119" s="31">
        <v>0.16967842957937707</v>
      </c>
    </row>
    <row r="8120" spans="1:5" x14ac:dyDescent="0.25">
      <c r="A8120">
        <v>8119</v>
      </c>
      <c r="B8120" s="31">
        <v>1.035604275494854E-4</v>
      </c>
      <c r="C8120" s="31">
        <v>1.2536903523343587E-5</v>
      </c>
      <c r="D8120" s="31">
        <v>8.3579356822290577E-6</v>
      </c>
      <c r="E8120" s="31">
        <v>0.34520142516495139</v>
      </c>
    </row>
    <row r="8121" spans="1:5" x14ac:dyDescent="0.25">
      <c r="A8121">
        <v>8120</v>
      </c>
      <c r="B8121" s="31">
        <v>6.6161895978144209E-5</v>
      </c>
      <c r="C8121" s="31">
        <v>8.0094812895894565E-6</v>
      </c>
      <c r="D8121" s="31">
        <v>5.339654193059638E-6</v>
      </c>
      <c r="E8121" s="31">
        <v>0.22053965326048072</v>
      </c>
    </row>
    <row r="8122" spans="1:5" x14ac:dyDescent="0.25">
      <c r="A8122">
        <v>8121</v>
      </c>
      <c r="B8122" s="31">
        <v>1.1178634589892639E-4</v>
      </c>
      <c r="C8122" s="31">
        <v>1.3532723521175911E-5</v>
      </c>
      <c r="D8122" s="31">
        <v>9.0218156807839407E-6</v>
      </c>
      <c r="E8122" s="31">
        <v>0.37262115299642135</v>
      </c>
    </row>
    <row r="8123" spans="1:5" x14ac:dyDescent="0.25">
      <c r="A8123">
        <v>8122</v>
      </c>
      <c r="B8123" s="31">
        <v>9.3047867148712325E-5</v>
      </c>
      <c r="C8123" s="31">
        <v>1.1264265328944116E-5</v>
      </c>
      <c r="D8123" s="31">
        <v>7.5095102192960776E-6</v>
      </c>
      <c r="E8123" s="31">
        <v>0.31015955716237442</v>
      </c>
    </row>
    <row r="8124" spans="1:5" x14ac:dyDescent="0.25">
      <c r="A8124">
        <v>8123</v>
      </c>
      <c r="B8124" s="31">
        <v>4.6431373774713847E-5</v>
      </c>
      <c r="C8124" s="31">
        <v>5.6209274840212411E-6</v>
      </c>
      <c r="D8124" s="31">
        <v>3.7472849893474942E-6</v>
      </c>
      <c r="E8124" s="31">
        <v>0.15477124591571284</v>
      </c>
    </row>
    <row r="8125" spans="1:5" x14ac:dyDescent="0.25">
      <c r="A8125">
        <v>8124</v>
      </c>
      <c r="B8125" s="31">
        <v>5.7545542475214331E-5</v>
      </c>
      <c r="C8125" s="31">
        <v>6.9663956714112413E-6</v>
      </c>
      <c r="D8125" s="31">
        <v>4.6442637809408275E-6</v>
      </c>
      <c r="E8125" s="31">
        <v>0.19181847491738113</v>
      </c>
    </row>
    <row r="8126" spans="1:5" x14ac:dyDescent="0.25">
      <c r="A8126">
        <v>8125</v>
      </c>
      <c r="B8126" s="31">
        <v>9.298361631552936E-5</v>
      </c>
      <c r="C8126" s="31">
        <v>1.1256487198668202E-5</v>
      </c>
      <c r="D8126" s="31">
        <v>7.5043247991121346E-6</v>
      </c>
      <c r="E8126" s="31">
        <v>0.30994538771843122</v>
      </c>
    </row>
    <row r="8127" spans="1:5" x14ac:dyDescent="0.25">
      <c r="A8127">
        <v>8126</v>
      </c>
      <c r="B8127" s="31">
        <v>1.2440027247087815E-4</v>
      </c>
      <c r="C8127" s="31">
        <v>1.5059750632062776E-5</v>
      </c>
      <c r="D8127" s="31">
        <v>1.0039833754708518E-5</v>
      </c>
      <c r="E8127" s="31">
        <v>0.41466757490292722</v>
      </c>
    </row>
    <row r="8128" spans="1:5" x14ac:dyDescent="0.25">
      <c r="A8128">
        <v>8127</v>
      </c>
      <c r="B8128" s="31">
        <v>1.8702237283240082E-5</v>
      </c>
      <c r="C8128" s="31">
        <v>2.2640708428769467E-6</v>
      </c>
      <c r="D8128" s="31">
        <v>1.5093805619179645E-6</v>
      </c>
      <c r="E8128" s="31">
        <v>6.2340790944133612E-2</v>
      </c>
    </row>
    <row r="8129" spans="1:5" x14ac:dyDescent="0.25">
      <c r="A8129">
        <v>8128</v>
      </c>
      <c r="B8129" s="31">
        <v>8.6751334980759003E-5</v>
      </c>
      <c r="C8129" s="31">
        <v>1.0502014552376589E-5</v>
      </c>
      <c r="D8129" s="31">
        <v>7.0013430349177257E-6</v>
      </c>
      <c r="E8129" s="31">
        <v>0.28917111660253003</v>
      </c>
    </row>
    <row r="8130" spans="1:5" x14ac:dyDescent="0.25">
      <c r="A8130">
        <v>8129</v>
      </c>
      <c r="B8130" s="31">
        <v>4.4415963015428463E-5</v>
      </c>
      <c r="C8130" s="31">
        <v>5.3769442285736336E-6</v>
      </c>
      <c r="D8130" s="31">
        <v>3.5846294857157556E-6</v>
      </c>
      <c r="E8130" s="31">
        <v>0.14805321005142821</v>
      </c>
    </row>
    <row r="8131" spans="1:5" x14ac:dyDescent="0.25">
      <c r="A8131">
        <v>8130</v>
      </c>
      <c r="B8131" s="31">
        <v>1.0738639257380676E-4</v>
      </c>
      <c r="C8131" s="31">
        <v>1.3000070348052608E-5</v>
      </c>
      <c r="D8131" s="31">
        <v>8.6667135653684055E-6</v>
      </c>
      <c r="E8131" s="31">
        <v>0.35795464191268922</v>
      </c>
    </row>
    <row r="8132" spans="1:5" x14ac:dyDescent="0.25">
      <c r="A8132">
        <v>8131</v>
      </c>
      <c r="B8132" s="31">
        <v>7.7828929145930972E-5</v>
      </c>
      <c r="C8132" s="31">
        <v>9.4218785989603482E-6</v>
      </c>
      <c r="D8132" s="31">
        <v>6.2812523993068988E-6</v>
      </c>
      <c r="E8132" s="31">
        <v>0.25942976381976995</v>
      </c>
    </row>
    <row r="8133" spans="1:5" x14ac:dyDescent="0.25">
      <c r="A8133">
        <v>8132</v>
      </c>
      <c r="B8133" s="31">
        <v>8.4636396886035247E-5</v>
      </c>
      <c r="C8133" s="31">
        <v>1.0245982634791796E-5</v>
      </c>
      <c r="D8133" s="31">
        <v>6.8306550898611967E-6</v>
      </c>
      <c r="E8133" s="31">
        <v>0.28212132295345083</v>
      </c>
    </row>
    <row r="8134" spans="1:5" x14ac:dyDescent="0.25">
      <c r="A8134">
        <v>8133</v>
      </c>
      <c r="B8134" s="31">
        <v>8.0198686050084343E-5</v>
      </c>
      <c r="C8134" s="31">
        <v>9.7087585818278558E-6</v>
      </c>
      <c r="D8134" s="31">
        <v>6.4725057212185703E-6</v>
      </c>
      <c r="E8134" s="31">
        <v>0.26732895350028119</v>
      </c>
    </row>
    <row r="8135" spans="1:5" x14ac:dyDescent="0.25">
      <c r="A8135">
        <v>8134</v>
      </c>
      <c r="B8135" s="31">
        <v>6.4044788273157183E-5</v>
      </c>
      <c r="C8135" s="31">
        <v>7.7531867215386758E-6</v>
      </c>
      <c r="D8135" s="31">
        <v>5.1687911476924508E-6</v>
      </c>
      <c r="E8135" s="31">
        <v>0.21348262757719064</v>
      </c>
    </row>
    <row r="8136" spans="1:5" x14ac:dyDescent="0.25">
      <c r="A8136">
        <v>8135</v>
      </c>
      <c r="B8136" s="31">
        <v>7.8850481768530999E-5</v>
      </c>
      <c r="C8136" s="31">
        <v>9.5455465576256953E-6</v>
      </c>
      <c r="D8136" s="31">
        <v>6.3636977050837972E-6</v>
      </c>
      <c r="E8136" s="31">
        <v>0.2628349392284367</v>
      </c>
    </row>
    <row r="8137" spans="1:5" x14ac:dyDescent="0.25">
      <c r="A8137">
        <v>8136</v>
      </c>
      <c r="B8137" s="31">
        <v>4.4002592302352038E-5</v>
      </c>
      <c r="C8137" s="31">
        <v>5.3269020563670876E-6</v>
      </c>
      <c r="D8137" s="31">
        <v>3.5512680375780583E-6</v>
      </c>
      <c r="E8137" s="31">
        <v>0.14667530767450682</v>
      </c>
    </row>
    <row r="8138" spans="1:5" x14ac:dyDescent="0.25">
      <c r="A8138">
        <v>8137</v>
      </c>
      <c r="B8138" s="31">
        <v>4.5548613833891931E-5</v>
      </c>
      <c r="C8138" s="31">
        <v>5.5140616041264463E-6</v>
      </c>
      <c r="D8138" s="31">
        <v>3.6760410694176307E-6</v>
      </c>
      <c r="E8138" s="31">
        <v>0.15182871277963977</v>
      </c>
    </row>
    <row r="8139" spans="1:5" x14ac:dyDescent="0.25">
      <c r="A8139">
        <v>8138</v>
      </c>
      <c r="B8139" s="31">
        <v>7.8748584232388568E-5</v>
      </c>
      <c r="C8139" s="31">
        <v>9.5332109617797445E-6</v>
      </c>
      <c r="D8139" s="31">
        <v>6.3554739745198294E-6</v>
      </c>
      <c r="E8139" s="31">
        <v>0.26249528077462858</v>
      </c>
    </row>
    <row r="8140" spans="1:5" x14ac:dyDescent="0.25">
      <c r="A8140">
        <v>8139</v>
      </c>
      <c r="B8140" s="31">
        <v>6.639117968398592E-5</v>
      </c>
      <c r="C8140" s="31">
        <v>8.0372381052731177E-6</v>
      </c>
      <c r="D8140" s="31">
        <v>5.3581587368487448E-6</v>
      </c>
      <c r="E8140" s="31">
        <v>0.2213039322799531</v>
      </c>
    </row>
    <row r="8141" spans="1:5" x14ac:dyDescent="0.25">
      <c r="A8141">
        <v>8140</v>
      </c>
      <c r="B8141" s="31">
        <v>8.8244468157414112E-5</v>
      </c>
      <c r="C8141" s="31">
        <v>1.068277149811519E-5</v>
      </c>
      <c r="D8141" s="31">
        <v>7.1218476654101263E-6</v>
      </c>
      <c r="E8141" s="31">
        <v>0.2941482271913804</v>
      </c>
    </row>
    <row r="8142" spans="1:5" x14ac:dyDescent="0.25">
      <c r="A8142">
        <v>8141</v>
      </c>
      <c r="B8142" s="31">
        <v>8.2487759369313969E-5</v>
      </c>
      <c r="C8142" s="31">
        <v>9.9858711048263609E-6</v>
      </c>
      <c r="D8142" s="31">
        <v>6.6572474032175736E-6</v>
      </c>
      <c r="E8142" s="31">
        <v>0.27495919789771328</v>
      </c>
    </row>
    <row r="8143" spans="1:5" x14ac:dyDescent="0.25">
      <c r="A8143">
        <v>8142</v>
      </c>
      <c r="B8143" s="31">
        <v>6.3857810155939861E-5</v>
      </c>
      <c r="C8143" s="31">
        <v>7.7305513706426013E-6</v>
      </c>
      <c r="D8143" s="31">
        <v>5.1537009137617339E-6</v>
      </c>
      <c r="E8143" s="31">
        <v>0.21285936718646623</v>
      </c>
    </row>
    <row r="8144" spans="1:5" x14ac:dyDescent="0.25">
      <c r="A8144">
        <v>8143</v>
      </c>
      <c r="B8144" s="31">
        <v>7.2088936211321295E-5</v>
      </c>
      <c r="C8144" s="31">
        <v>8.7270018072293654E-6</v>
      </c>
      <c r="D8144" s="31">
        <v>5.818001204819577E-6</v>
      </c>
      <c r="E8144" s="31">
        <v>0.24029645403773767</v>
      </c>
    </row>
    <row r="8145" spans="1:5" x14ac:dyDescent="0.25">
      <c r="A8145">
        <v>8144</v>
      </c>
      <c r="B8145" s="31">
        <v>7.1485601713875189E-5</v>
      </c>
      <c r="C8145" s="31">
        <v>8.6539628427738317E-6</v>
      </c>
      <c r="D8145" s="31">
        <v>5.7693085618492208E-6</v>
      </c>
      <c r="E8145" s="31">
        <v>0.23828533904625065</v>
      </c>
    </row>
    <row r="8146" spans="1:5" x14ac:dyDescent="0.25">
      <c r="A8146">
        <v>8145</v>
      </c>
      <c r="B8146" s="31">
        <v>5.5176383854027653E-5</v>
      </c>
      <c r="C8146" s="31">
        <v>6.6795881159758181E-6</v>
      </c>
      <c r="D8146" s="31">
        <v>4.4530587439838785E-6</v>
      </c>
      <c r="E8146" s="31">
        <v>0.18392127951342552</v>
      </c>
    </row>
    <row r="8147" spans="1:5" x14ac:dyDescent="0.25">
      <c r="A8147">
        <v>8146</v>
      </c>
      <c r="B8147" s="31">
        <v>4.2677766807599695E-5</v>
      </c>
      <c r="C8147" s="31">
        <v>5.1665202405905981E-6</v>
      </c>
      <c r="D8147" s="31">
        <v>3.4443468270603989E-6</v>
      </c>
      <c r="E8147" s="31">
        <v>0.142259222691999</v>
      </c>
    </row>
    <row r="8148" spans="1:5" x14ac:dyDescent="0.25">
      <c r="A8148">
        <v>8147</v>
      </c>
      <c r="B8148" s="31">
        <v>6.5423838245772016E-5</v>
      </c>
      <c r="C8148" s="31">
        <v>7.9201328888116952E-6</v>
      </c>
      <c r="D8148" s="31">
        <v>5.2800885925411302E-6</v>
      </c>
      <c r="E8148" s="31">
        <v>0.21807946081924007</v>
      </c>
    </row>
    <row r="8149" spans="1:5" x14ac:dyDescent="0.25">
      <c r="A8149">
        <v>8148</v>
      </c>
      <c r="B8149" s="31">
        <v>3.8292956793837503E-5</v>
      </c>
      <c r="C8149" s="31">
        <v>4.6357002989245639E-6</v>
      </c>
      <c r="D8149" s="31">
        <v>3.0904668659497093E-6</v>
      </c>
      <c r="E8149" s="31">
        <v>0.1276431893127917</v>
      </c>
    </row>
    <row r="8150" spans="1:5" x14ac:dyDescent="0.25">
      <c r="A8150">
        <v>8149</v>
      </c>
      <c r="B8150" s="31">
        <v>6.3151172655176145E-5</v>
      </c>
      <c r="C8150" s="31">
        <v>7.6450066661383839E-6</v>
      </c>
      <c r="D8150" s="31">
        <v>5.0966711107589223E-6</v>
      </c>
      <c r="E8150" s="31">
        <v>0.21050390885058717</v>
      </c>
    </row>
    <row r="8151" spans="1:5" x14ac:dyDescent="0.25">
      <c r="A8151">
        <v>8150</v>
      </c>
      <c r="B8151" s="31">
        <v>1.3698623328561198E-4</v>
      </c>
      <c r="C8151" s="31">
        <v>1.6583392241281732E-5</v>
      </c>
      <c r="D8151" s="31">
        <v>1.1055594827521155E-5</v>
      </c>
      <c r="E8151" s="31">
        <v>0.45662077761870667</v>
      </c>
    </row>
    <row r="8152" spans="1:5" x14ac:dyDescent="0.25">
      <c r="A8152">
        <v>8151</v>
      </c>
      <c r="B8152" s="31">
        <v>5.2140176176326043E-5</v>
      </c>
      <c r="C8152" s="31">
        <v>6.3120283865222942E-6</v>
      </c>
      <c r="D8152" s="31">
        <v>4.2080189243481964E-6</v>
      </c>
      <c r="E8152" s="31">
        <v>0.17380058725442016</v>
      </c>
    </row>
    <row r="8153" spans="1:5" x14ac:dyDescent="0.25">
      <c r="A8153">
        <v>8152</v>
      </c>
      <c r="B8153" s="31">
        <v>4.2213409260640965E-5</v>
      </c>
      <c r="C8153" s="31">
        <v>5.1103056622587698E-6</v>
      </c>
      <c r="D8153" s="31">
        <v>3.4068704415058466E-6</v>
      </c>
      <c r="E8153" s="31">
        <v>0.14071136420213656</v>
      </c>
    </row>
    <row r="8154" spans="1:5" x14ac:dyDescent="0.25">
      <c r="A8154">
        <v>8153</v>
      </c>
      <c r="B8154" s="31">
        <v>5.7535271479084185E-5</v>
      </c>
      <c r="C8154" s="31">
        <v>6.9651522767032499E-6</v>
      </c>
      <c r="D8154" s="31">
        <v>4.6434348511354996E-6</v>
      </c>
      <c r="E8154" s="31">
        <v>0.19178423826361396</v>
      </c>
    </row>
    <row r="8155" spans="1:5" x14ac:dyDescent="0.25">
      <c r="A8155">
        <v>8154</v>
      </c>
      <c r="B8155" s="31">
        <v>1.0473846127091267E-4</v>
      </c>
      <c r="C8155" s="31">
        <v>1.2679514899737547E-5</v>
      </c>
      <c r="D8155" s="31">
        <v>8.4530099331583644E-6</v>
      </c>
      <c r="E8155" s="31">
        <v>0.34912820423637558</v>
      </c>
    </row>
    <row r="8156" spans="1:5" x14ac:dyDescent="0.25">
      <c r="A8156">
        <v>8155</v>
      </c>
      <c r="B8156" s="31">
        <v>4.1768952908191702E-5</v>
      </c>
      <c r="C8156" s="31">
        <v>5.0565002991210894E-6</v>
      </c>
      <c r="D8156" s="31">
        <v>3.3710001994140598E-6</v>
      </c>
      <c r="E8156" s="31">
        <v>0.13922984302730568</v>
      </c>
    </row>
    <row r="8157" spans="1:5" x14ac:dyDescent="0.25">
      <c r="A8157">
        <v>8156</v>
      </c>
      <c r="B8157" s="31">
        <v>6.2911678824027867E-5</v>
      </c>
      <c r="C8157" s="31">
        <v>7.6160138246970206E-6</v>
      </c>
      <c r="D8157" s="31">
        <v>5.077342549798014E-6</v>
      </c>
      <c r="E8157" s="31">
        <v>0.2097055960800929</v>
      </c>
    </row>
    <row r="8158" spans="1:5" x14ac:dyDescent="0.25">
      <c r="A8158">
        <v>8157</v>
      </c>
      <c r="B8158" s="31">
        <v>1.0457548779999131E-4</v>
      </c>
      <c r="C8158" s="31">
        <v>1.2659785523081301E-5</v>
      </c>
      <c r="D8158" s="31">
        <v>8.4398570153875336E-6</v>
      </c>
      <c r="E8158" s="31">
        <v>0.34858495933330441</v>
      </c>
    </row>
    <row r="8159" spans="1:5" x14ac:dyDescent="0.25">
      <c r="A8159">
        <v>8158</v>
      </c>
      <c r="B8159" s="31">
        <v>3.5135229649925129E-5</v>
      </c>
      <c r="C8159" s="31">
        <v>4.2534295658556424E-6</v>
      </c>
      <c r="D8159" s="31">
        <v>2.8356197105704281E-6</v>
      </c>
      <c r="E8159" s="31">
        <v>0.11711743216641711</v>
      </c>
    </row>
    <row r="8160" spans="1:5" x14ac:dyDescent="0.25">
      <c r="A8160">
        <v>8159</v>
      </c>
      <c r="B8160" s="31">
        <v>6.9656489204190204E-5</v>
      </c>
      <c r="C8160" s="31">
        <v>8.4325326342484387E-6</v>
      </c>
      <c r="D8160" s="31">
        <v>5.6216884228322925E-6</v>
      </c>
      <c r="E8160" s="31">
        <v>0.2321882973473007</v>
      </c>
    </row>
    <row r="8161" spans="1:5" x14ac:dyDescent="0.25">
      <c r="A8161">
        <v>8160</v>
      </c>
      <c r="B8161" s="31">
        <v>8.2757785512998187E-5</v>
      </c>
      <c r="C8161" s="31">
        <v>1.0018560152102956E-5</v>
      </c>
      <c r="D8161" s="31">
        <v>6.6790401014019709E-6</v>
      </c>
      <c r="E8161" s="31">
        <v>0.2758592850433273</v>
      </c>
    </row>
    <row r="8162" spans="1:5" x14ac:dyDescent="0.25">
      <c r="A8162">
        <v>8161</v>
      </c>
      <c r="B8162" s="31">
        <v>6.9899918378209881E-5</v>
      </c>
      <c r="C8162" s="31">
        <v>8.4620018836679954E-6</v>
      </c>
      <c r="D8162" s="31">
        <v>5.6413345891119969E-6</v>
      </c>
      <c r="E8162" s="31">
        <v>0.23299972792736628</v>
      </c>
    </row>
    <row r="8163" spans="1:5" x14ac:dyDescent="0.25">
      <c r="A8163">
        <v>8162</v>
      </c>
      <c r="B8163" s="31">
        <v>3.9779988658415863E-5</v>
      </c>
      <c r="C8163" s="31">
        <v>4.8157186270011675E-6</v>
      </c>
      <c r="D8163" s="31">
        <v>3.210479084667445E-6</v>
      </c>
      <c r="E8163" s="31">
        <v>0.13259996219471956</v>
      </c>
    </row>
    <row r="8164" spans="1:5" x14ac:dyDescent="0.25">
      <c r="A8164">
        <v>8163</v>
      </c>
      <c r="B8164" s="31">
        <v>7.0085761718035629E-5</v>
      </c>
      <c r="C8164" s="31">
        <v>8.4844998597480777E-6</v>
      </c>
      <c r="D8164" s="31">
        <v>5.6563332398320518E-6</v>
      </c>
      <c r="E8164" s="31">
        <v>0.23361920572678546</v>
      </c>
    </row>
    <row r="8165" spans="1:5" x14ac:dyDescent="0.25">
      <c r="A8165">
        <v>8164</v>
      </c>
      <c r="B8165" s="31">
        <v>3.9369636167458368E-5</v>
      </c>
      <c r="C8165" s="31">
        <v>4.7660418372134894E-6</v>
      </c>
      <c r="D8165" s="31">
        <v>3.1773612248089929E-6</v>
      </c>
      <c r="E8165" s="31">
        <v>0.13123212055819458</v>
      </c>
    </row>
    <row r="8166" spans="1:5" x14ac:dyDescent="0.25">
      <c r="A8166">
        <v>8165</v>
      </c>
      <c r="B8166" s="31">
        <v>5.1567829712638435E-5</v>
      </c>
      <c r="C8166" s="31">
        <v>6.2427407969770522E-6</v>
      </c>
      <c r="D8166" s="31">
        <v>4.1618271979847012E-6</v>
      </c>
      <c r="E8166" s="31">
        <v>0.1718927657087948</v>
      </c>
    </row>
    <row r="8167" spans="1:5" x14ac:dyDescent="0.25">
      <c r="A8167">
        <v>8166</v>
      </c>
      <c r="B8167" s="31">
        <v>6.2882396392940131E-5</v>
      </c>
      <c r="C8167" s="31">
        <v>7.6124689280394585E-6</v>
      </c>
      <c r="D8167" s="31">
        <v>5.074979285359639E-6</v>
      </c>
      <c r="E8167" s="31">
        <v>0.20960798797646712</v>
      </c>
    </row>
    <row r="8168" spans="1:5" x14ac:dyDescent="0.25">
      <c r="A8168">
        <v>8167</v>
      </c>
      <c r="B8168" s="31">
        <v>4.8742217644617899E-5</v>
      </c>
      <c r="C8168" s="31">
        <v>5.9006755242719787E-6</v>
      </c>
      <c r="D8168" s="31">
        <v>3.9337836828479861E-6</v>
      </c>
      <c r="E8168" s="31">
        <v>0.16247405881539301</v>
      </c>
    </row>
    <row r="8169" spans="1:5" x14ac:dyDescent="0.25">
      <c r="A8169">
        <v>8168</v>
      </c>
      <c r="B8169" s="31">
        <v>9.1010453839131678E-5</v>
      </c>
      <c r="C8169" s="31">
        <v>1.1017618470643119E-5</v>
      </c>
      <c r="D8169" s="31">
        <v>7.3450789804287458E-6</v>
      </c>
      <c r="E8169" s="31">
        <v>0.30336817946377231</v>
      </c>
    </row>
    <row r="8170" spans="1:5" x14ac:dyDescent="0.25">
      <c r="A8170">
        <v>8169</v>
      </c>
      <c r="B8170" s="31">
        <v>5.8537150266721401E-5</v>
      </c>
      <c r="C8170" s="31">
        <v>7.0864385440536855E-6</v>
      </c>
      <c r="D8170" s="31">
        <v>4.724292362702457E-6</v>
      </c>
      <c r="E8170" s="31">
        <v>0.19512383422240467</v>
      </c>
    </row>
    <row r="8171" spans="1:5" x14ac:dyDescent="0.25">
      <c r="A8171">
        <v>8170</v>
      </c>
      <c r="B8171" s="31">
        <v>8.8736312473739726E-5</v>
      </c>
      <c r="C8171" s="31">
        <v>1.0742313592409198E-5</v>
      </c>
      <c r="D8171" s="31">
        <v>7.1615423949394656E-6</v>
      </c>
      <c r="E8171" s="31">
        <v>0.29578770824579909</v>
      </c>
    </row>
    <row r="8172" spans="1:5" x14ac:dyDescent="0.25">
      <c r="A8172">
        <v>8171</v>
      </c>
      <c r="B8172" s="31">
        <v>2.8557380393966005E-5</v>
      </c>
      <c r="C8172" s="31">
        <v>3.4571228735754138E-6</v>
      </c>
      <c r="D8172" s="31">
        <v>2.3047485823836093E-6</v>
      </c>
      <c r="E8172" s="31">
        <v>9.5191267979886696E-2</v>
      </c>
    </row>
    <row r="8173" spans="1:5" x14ac:dyDescent="0.25">
      <c r="A8173">
        <v>8172</v>
      </c>
      <c r="B8173" s="31">
        <v>6.5147784588611072E-5</v>
      </c>
      <c r="C8173" s="31">
        <v>7.8867141578448E-6</v>
      </c>
      <c r="D8173" s="31">
        <v>5.2578094385632003E-6</v>
      </c>
      <c r="E8173" s="31">
        <v>0.21715928196203693</v>
      </c>
    </row>
    <row r="8174" spans="1:5" x14ac:dyDescent="0.25">
      <c r="A8174">
        <v>8173</v>
      </c>
      <c r="B8174" s="31">
        <v>7.4432419835393604E-5</v>
      </c>
      <c r="C8174" s="31">
        <v>9.010701177720002E-6</v>
      </c>
      <c r="D8174" s="31">
        <v>6.0071341184800016E-6</v>
      </c>
      <c r="E8174" s="31">
        <v>0.2481080661179787</v>
      </c>
    </row>
    <row r="8175" spans="1:5" x14ac:dyDescent="0.25">
      <c r="A8175">
        <v>8174</v>
      </c>
      <c r="B8175" s="31">
        <v>6.6135500979868554E-5</v>
      </c>
      <c r="C8175" s="31">
        <v>8.0062859421511462E-6</v>
      </c>
      <c r="D8175" s="31">
        <v>5.3375239614340977E-6</v>
      </c>
      <c r="E8175" s="31">
        <v>0.22045166993289519</v>
      </c>
    </row>
    <row r="8176" spans="1:5" x14ac:dyDescent="0.25">
      <c r="A8176">
        <v>8175</v>
      </c>
      <c r="B8176" s="31">
        <v>6.6260917951309643E-5</v>
      </c>
      <c r="C8176" s="31">
        <v>8.0214687731644272E-6</v>
      </c>
      <c r="D8176" s="31">
        <v>5.3476458487762851E-6</v>
      </c>
      <c r="E8176" s="31">
        <v>0.22086972650436548</v>
      </c>
    </row>
    <row r="8177" spans="1:5" x14ac:dyDescent="0.25">
      <c r="A8177">
        <v>8176</v>
      </c>
      <c r="B8177" s="31">
        <v>4.136208661023459E-5</v>
      </c>
      <c r="C8177" s="31">
        <v>5.0072455437566349E-6</v>
      </c>
      <c r="D8177" s="31">
        <v>3.3381636958377564E-6</v>
      </c>
      <c r="E8177" s="31">
        <v>0.13787362203411532</v>
      </c>
    </row>
    <row r="8178" spans="1:5" x14ac:dyDescent="0.25">
      <c r="A8178">
        <v>8177</v>
      </c>
      <c r="B8178" s="31">
        <v>3.7797013733835484E-5</v>
      </c>
      <c r="C8178" s="31">
        <v>4.575662015543143E-6</v>
      </c>
      <c r="D8178" s="31">
        <v>3.0504413436954287E-6</v>
      </c>
      <c r="E8178" s="31">
        <v>0.12599004577945164</v>
      </c>
    </row>
    <row r="8179" spans="1:5" x14ac:dyDescent="0.25">
      <c r="A8179">
        <v>8178</v>
      </c>
      <c r="B8179" s="31">
        <v>6.1625841034319113E-5</v>
      </c>
      <c r="C8179" s="31">
        <v>7.4603518146252192E-6</v>
      </c>
      <c r="D8179" s="31">
        <v>4.9735678764168131E-6</v>
      </c>
      <c r="E8179" s="31">
        <v>0.20541947011439707</v>
      </c>
    </row>
    <row r="8180" spans="1:5" x14ac:dyDescent="0.25">
      <c r="A8180">
        <v>8179</v>
      </c>
      <c r="B8180" s="31">
        <v>5.9879905642766137E-5</v>
      </c>
      <c r="C8180" s="31">
        <v>7.2489909301654538E-6</v>
      </c>
      <c r="D8180" s="31">
        <v>4.8326606201103025E-6</v>
      </c>
      <c r="E8180" s="31">
        <v>0.19959968547588713</v>
      </c>
    </row>
    <row r="8181" spans="1:5" x14ac:dyDescent="0.25">
      <c r="A8181">
        <v>8180</v>
      </c>
      <c r="B8181" s="31">
        <v>4.5368373934593898E-5</v>
      </c>
      <c r="C8181" s="31">
        <v>5.4922419739643667E-6</v>
      </c>
      <c r="D8181" s="31">
        <v>3.6614946493095778E-6</v>
      </c>
      <c r="E8181" s="31">
        <v>0.151227913115313</v>
      </c>
    </row>
    <row r="8182" spans="1:5" x14ac:dyDescent="0.25">
      <c r="A8182">
        <v>8181</v>
      </c>
      <c r="B8182" s="31">
        <v>1.0071971020937016E-4</v>
      </c>
      <c r="C8182" s="31">
        <v>1.2193009624169634E-5</v>
      </c>
      <c r="D8182" s="31">
        <v>8.1286730827797558E-6</v>
      </c>
      <c r="E8182" s="31">
        <v>0.33573236736456724</v>
      </c>
    </row>
    <row r="8183" spans="1:5" x14ac:dyDescent="0.25">
      <c r="A8183">
        <v>8182</v>
      </c>
      <c r="B8183" s="31">
        <v>6.2048436391258741E-5</v>
      </c>
      <c r="C8183" s="31">
        <v>7.5115107113653232E-6</v>
      </c>
      <c r="D8183" s="31">
        <v>5.0076738075768818E-6</v>
      </c>
      <c r="E8183" s="31">
        <v>0.20682812130419581</v>
      </c>
    </row>
    <row r="8184" spans="1:5" x14ac:dyDescent="0.25">
      <c r="A8184">
        <v>8183</v>
      </c>
      <c r="B8184" s="31">
        <v>1.117534613596969E-4</v>
      </c>
      <c r="C8184" s="31">
        <v>1.3528742557544482E-5</v>
      </c>
      <c r="D8184" s="31">
        <v>9.0191617050296541E-6</v>
      </c>
      <c r="E8184" s="31">
        <v>0.37251153786565638</v>
      </c>
    </row>
    <row r="8185" spans="1:5" x14ac:dyDescent="0.25">
      <c r="A8185">
        <v>8184</v>
      </c>
      <c r="B8185" s="31">
        <v>5.2211875558223456E-5</v>
      </c>
      <c r="C8185" s="31">
        <v>6.3207082293425812E-6</v>
      </c>
      <c r="D8185" s="31">
        <v>4.2138054862283872E-6</v>
      </c>
      <c r="E8185" s="31">
        <v>0.17403958519407819</v>
      </c>
    </row>
    <row r="8186" spans="1:5" x14ac:dyDescent="0.25">
      <c r="A8186">
        <v>8185</v>
      </c>
      <c r="B8186" s="31">
        <v>4.8712960350171725E-5</v>
      </c>
      <c r="C8186" s="31">
        <v>5.8971336706266708E-6</v>
      </c>
      <c r="D8186" s="31">
        <v>3.9314224470844475E-6</v>
      </c>
      <c r="E8186" s="31">
        <v>0.16237653450057243</v>
      </c>
    </row>
    <row r="8187" spans="1:5" x14ac:dyDescent="0.25">
      <c r="A8187">
        <v>8186</v>
      </c>
      <c r="B8187" s="31">
        <v>2.0290964846097648E-5</v>
      </c>
      <c r="C8187" s="31">
        <v>2.4564003325452328E-6</v>
      </c>
      <c r="D8187" s="31">
        <v>1.6376002216968219E-6</v>
      </c>
      <c r="E8187" s="31">
        <v>6.7636549486992159E-2</v>
      </c>
    </row>
    <row r="8188" spans="1:5" x14ac:dyDescent="0.25">
      <c r="A8188">
        <v>8187</v>
      </c>
      <c r="B8188" s="31">
        <v>4.5695964141267144E-5</v>
      </c>
      <c r="C8188" s="31">
        <v>5.5318996589839878E-6</v>
      </c>
      <c r="D8188" s="31">
        <v>3.6879331059893252E-6</v>
      </c>
      <c r="E8188" s="31">
        <v>0.15231988047089048</v>
      </c>
    </row>
    <row r="8189" spans="1:5" x14ac:dyDescent="0.25">
      <c r="A8189">
        <v>8188</v>
      </c>
      <c r="B8189" s="31">
        <v>9.4731499732600731E-5</v>
      </c>
      <c r="C8189" s="31">
        <v>1.146808390880543E-5</v>
      </c>
      <c r="D8189" s="31">
        <v>7.6453892725369534E-6</v>
      </c>
      <c r="E8189" s="31">
        <v>0.31577166577533577</v>
      </c>
    </row>
    <row r="8190" spans="1:5" x14ac:dyDescent="0.25">
      <c r="A8190">
        <v>8189</v>
      </c>
      <c r="B8190" s="31">
        <v>3.4684218286205255E-5</v>
      </c>
      <c r="C8190" s="31">
        <v>4.198830660765319E-6</v>
      </c>
      <c r="D8190" s="31">
        <v>2.7992204405102127E-6</v>
      </c>
      <c r="E8190" s="31">
        <v>0.11561406095401752</v>
      </c>
    </row>
    <row r="8191" spans="1:5" x14ac:dyDescent="0.25">
      <c r="A8191">
        <v>8190</v>
      </c>
      <c r="B8191" s="31">
        <v>8.3403204146636581E-5</v>
      </c>
      <c r="C8191" s="31">
        <v>1.0096693772575182E-5</v>
      </c>
      <c r="D8191" s="31">
        <v>6.7311291817167878E-6</v>
      </c>
      <c r="E8191" s="31">
        <v>0.27801068048878863</v>
      </c>
    </row>
    <row r="8192" spans="1:5" x14ac:dyDescent="0.25">
      <c r="A8192">
        <v>8191</v>
      </c>
      <c r="B8192" s="31">
        <v>8.0561463222944096E-5</v>
      </c>
      <c r="C8192" s="31">
        <v>9.7526759595775854E-6</v>
      </c>
      <c r="D8192" s="31">
        <v>6.5017839730517236E-6</v>
      </c>
      <c r="E8192" s="31">
        <v>0.26853821074314699</v>
      </c>
    </row>
    <row r="8193" spans="1:5" x14ac:dyDescent="0.25">
      <c r="A8193">
        <v>8192</v>
      </c>
      <c r="B8193" s="31">
        <v>2.8989314815974668E-4</v>
      </c>
      <c r="C8193" s="31">
        <v>3.5094123465456391E-5</v>
      </c>
      <c r="D8193" s="31">
        <v>2.3396082310304261E-5</v>
      </c>
      <c r="E8193" s="31">
        <v>0.96631049386582235</v>
      </c>
    </row>
    <row r="8194" spans="1:5" x14ac:dyDescent="0.25">
      <c r="A8194">
        <v>8193</v>
      </c>
      <c r="B8194" s="31">
        <v>9.0053367801558917E-5</v>
      </c>
      <c r="C8194" s="31">
        <v>1.0901754760918133E-5</v>
      </c>
      <c r="D8194" s="31">
        <v>7.2678365072787557E-6</v>
      </c>
      <c r="E8194" s="31">
        <v>0.30017789267186307</v>
      </c>
    </row>
    <row r="8195" spans="1:5" x14ac:dyDescent="0.25">
      <c r="A8195">
        <v>8194</v>
      </c>
      <c r="B8195" s="31">
        <v>4.5029818718165866E-5</v>
      </c>
      <c r="C8195" s="31">
        <v>5.4512568777638441E-6</v>
      </c>
      <c r="D8195" s="31">
        <v>3.6341712518425626E-6</v>
      </c>
      <c r="E8195" s="31">
        <v>0.15009939572721956</v>
      </c>
    </row>
    <row r="8196" spans="1:5" x14ac:dyDescent="0.25">
      <c r="A8196">
        <v>8195</v>
      </c>
      <c r="B8196" s="31">
        <v>8.8814219615227825E-5</v>
      </c>
      <c r="C8196" s="31">
        <v>1.0751744939302287E-5</v>
      </c>
      <c r="D8196" s="31">
        <v>7.1678299595348583E-6</v>
      </c>
      <c r="E8196" s="31">
        <v>0.29604739871742614</v>
      </c>
    </row>
    <row r="8197" spans="1:5" x14ac:dyDescent="0.25">
      <c r="A8197">
        <v>8196</v>
      </c>
      <c r="B8197" s="31">
        <v>1.225977257069359E-4</v>
      </c>
      <c r="C8197" s="31">
        <v>1.4841536441463183E-5</v>
      </c>
      <c r="D8197" s="31">
        <v>9.8943576276421223E-6</v>
      </c>
      <c r="E8197" s="31">
        <v>0.40865908568978637</v>
      </c>
    </row>
    <row r="8198" spans="1:5" x14ac:dyDescent="0.25">
      <c r="A8198">
        <v>8197</v>
      </c>
      <c r="B8198" s="31">
        <v>9.2246920391263689E-5</v>
      </c>
      <c r="C8198" s="31">
        <v>1.1167303656777686E-5</v>
      </c>
      <c r="D8198" s="31">
        <v>7.4448691045184572E-6</v>
      </c>
      <c r="E8198" s="31">
        <v>0.30748973463754564</v>
      </c>
    </row>
    <row r="8199" spans="1:5" x14ac:dyDescent="0.25">
      <c r="A8199">
        <v>8198</v>
      </c>
      <c r="B8199" s="31">
        <v>1.1021766780011784E-4</v>
      </c>
      <c r="C8199" s="31">
        <v>1.3342821196037793E-5</v>
      </c>
      <c r="D8199" s="31">
        <v>8.8952141306918618E-6</v>
      </c>
      <c r="E8199" s="31">
        <v>0.36739222600039284</v>
      </c>
    </row>
    <row r="8200" spans="1:5" x14ac:dyDescent="0.25">
      <c r="A8200">
        <v>8199</v>
      </c>
      <c r="B8200" s="31">
        <v>7.2038551744617825E-5</v>
      </c>
      <c r="C8200" s="31">
        <v>8.7209023229660872E-6</v>
      </c>
      <c r="D8200" s="31">
        <v>5.8139348819773915E-6</v>
      </c>
      <c r="E8200" s="31">
        <v>0.24012850581539277</v>
      </c>
    </row>
    <row r="8201" spans="1:5" x14ac:dyDescent="0.25">
      <c r="A8201">
        <v>8200</v>
      </c>
      <c r="B8201" s="31">
        <v>5.9115009582883443E-5</v>
      </c>
      <c r="C8201" s="31">
        <v>7.1563935130337723E-6</v>
      </c>
      <c r="D8201" s="31">
        <v>4.7709290086891813E-6</v>
      </c>
      <c r="E8201" s="31">
        <v>0.19705003194294482</v>
      </c>
    </row>
    <row r="8202" spans="1:5" x14ac:dyDescent="0.25">
      <c r="A8202">
        <v>8201</v>
      </c>
      <c r="B8202" s="31">
        <v>7.0022516586369318E-5</v>
      </c>
      <c r="C8202" s="31">
        <v>8.4768434785145914E-6</v>
      </c>
      <c r="D8202" s="31">
        <v>5.6512289856763946E-6</v>
      </c>
      <c r="E8202" s="31">
        <v>0.23340838862123109</v>
      </c>
    </row>
    <row r="8203" spans="1:5" x14ac:dyDescent="0.25">
      <c r="A8203">
        <v>8202</v>
      </c>
      <c r="B8203" s="31">
        <v>3.9351956140582233E-5</v>
      </c>
      <c r="C8203" s="31">
        <v>4.7639015139598968E-6</v>
      </c>
      <c r="D8203" s="31">
        <v>3.1759343426399311E-6</v>
      </c>
      <c r="E8203" s="31">
        <v>0.13117318713527412</v>
      </c>
    </row>
    <row r="8204" spans="1:5" x14ac:dyDescent="0.25">
      <c r="A8204">
        <v>8203</v>
      </c>
      <c r="B8204" s="31">
        <v>2.6230375240700594E-5</v>
      </c>
      <c r="C8204" s="31">
        <v>3.1754183673742246E-6</v>
      </c>
      <c r="D8204" s="31">
        <v>2.1169455782494829E-6</v>
      </c>
      <c r="E8204" s="31">
        <v>8.7434584135668653E-2</v>
      </c>
    </row>
    <row r="8205" spans="1:5" x14ac:dyDescent="0.25">
      <c r="A8205">
        <v>8204</v>
      </c>
      <c r="B8205" s="31">
        <v>5.2507548274664246E-5</v>
      </c>
      <c r="C8205" s="31">
        <v>6.3565020205446483E-6</v>
      </c>
      <c r="D8205" s="31">
        <v>4.2376680136964322E-6</v>
      </c>
      <c r="E8205" s="31">
        <v>0.17502516091554751</v>
      </c>
    </row>
    <row r="8206" spans="1:5" x14ac:dyDescent="0.25">
      <c r="A8206">
        <v>8205</v>
      </c>
      <c r="B8206" s="31">
        <v>3.7401592762524676E-5</v>
      </c>
      <c r="C8206" s="31">
        <v>4.5277928179573986E-6</v>
      </c>
      <c r="D8206" s="31">
        <v>3.0185285453049324E-6</v>
      </c>
      <c r="E8206" s="31">
        <v>0.12467197587508226</v>
      </c>
    </row>
    <row r="8207" spans="1:5" x14ac:dyDescent="0.25">
      <c r="A8207">
        <v>8206</v>
      </c>
      <c r="B8207" s="31">
        <v>2.588449904497195E-5</v>
      </c>
      <c r="C8207" s="31">
        <v>3.1335470020324864E-6</v>
      </c>
      <c r="D8207" s="31">
        <v>2.0890313346883242E-6</v>
      </c>
      <c r="E8207" s="31">
        <v>8.6281663483239845E-2</v>
      </c>
    </row>
    <row r="8208" spans="1:5" x14ac:dyDescent="0.25">
      <c r="A8208">
        <v>8207</v>
      </c>
      <c r="B8208" s="31">
        <v>5.8221261819184155E-5</v>
      </c>
      <c r="C8208" s="31">
        <v>7.0481974602282942E-6</v>
      </c>
      <c r="D8208" s="31">
        <v>4.6987983068188625E-6</v>
      </c>
      <c r="E8208" s="31">
        <v>0.19407087273061388</v>
      </c>
    </row>
    <row r="8209" spans="1:5" x14ac:dyDescent="0.25">
      <c r="A8209">
        <v>8208</v>
      </c>
      <c r="B8209" s="31">
        <v>4.1796162584395299E-5</v>
      </c>
      <c r="C8209" s="31">
        <v>5.0597942705109133E-6</v>
      </c>
      <c r="D8209" s="31">
        <v>3.3731961803406087E-6</v>
      </c>
      <c r="E8209" s="31">
        <v>0.13932054194798435</v>
      </c>
    </row>
    <row r="8210" spans="1:5" x14ac:dyDescent="0.25">
      <c r="A8210">
        <v>8209</v>
      </c>
      <c r="B8210" s="31">
        <v>7.8122370816694959E-5</v>
      </c>
      <c r="C8210" s="31">
        <v>9.4574023023975426E-6</v>
      </c>
      <c r="D8210" s="31">
        <v>6.3049348682650284E-6</v>
      </c>
      <c r="E8210" s="31">
        <v>0.26040790272231656</v>
      </c>
    </row>
    <row r="8211" spans="1:5" x14ac:dyDescent="0.25">
      <c r="A8211">
        <v>8210</v>
      </c>
      <c r="B8211" s="31">
        <v>3.8012670626441459E-5</v>
      </c>
      <c r="C8211" s="31">
        <v>4.6017691852480299E-6</v>
      </c>
      <c r="D8211" s="31">
        <v>3.0678461234986866E-6</v>
      </c>
      <c r="E8211" s="31">
        <v>0.1267089020881382</v>
      </c>
    </row>
    <row r="8212" spans="1:5" x14ac:dyDescent="0.25">
      <c r="A8212">
        <v>8211</v>
      </c>
      <c r="B8212" s="31">
        <v>4.9778855361979004E-5</v>
      </c>
      <c r="C8212" s="31">
        <v>6.026169666761928E-6</v>
      </c>
      <c r="D8212" s="31">
        <v>4.0174464445079523E-6</v>
      </c>
      <c r="E8212" s="31">
        <v>0.16592951787326335</v>
      </c>
    </row>
    <row r="8213" spans="1:5" x14ac:dyDescent="0.25">
      <c r="A8213">
        <v>8212</v>
      </c>
      <c r="B8213" s="31">
        <v>5.8142617072664498E-5</v>
      </c>
      <c r="C8213" s="31">
        <v>7.0386768197378554E-6</v>
      </c>
      <c r="D8213" s="31">
        <v>4.69245121315857E-6</v>
      </c>
      <c r="E8213" s="31">
        <v>0.19380872357554835</v>
      </c>
    </row>
    <row r="8214" spans="1:5" x14ac:dyDescent="0.25">
      <c r="A8214">
        <v>8213</v>
      </c>
      <c r="B8214" s="31">
        <v>9.6316056725759903E-5</v>
      </c>
      <c r="C8214" s="31">
        <v>1.1659908514212581E-5</v>
      </c>
      <c r="D8214" s="31">
        <v>7.7732723428083867E-6</v>
      </c>
      <c r="E8214" s="31">
        <v>0.32105352241919971</v>
      </c>
    </row>
    <row r="8215" spans="1:5" x14ac:dyDescent="0.25">
      <c r="A8215">
        <v>8214</v>
      </c>
      <c r="B8215" s="31">
        <v>3.0457475688651636E-5</v>
      </c>
      <c r="C8215" s="31">
        <v>3.6871461745438272E-6</v>
      </c>
      <c r="D8215" s="31">
        <v>2.4580974496958848E-6</v>
      </c>
      <c r="E8215" s="31">
        <v>0.10152491896217213</v>
      </c>
    </row>
    <row r="8216" spans="1:5" x14ac:dyDescent="0.25">
      <c r="A8216">
        <v>8215</v>
      </c>
      <c r="B8216" s="31">
        <v>9.1180032985305233E-5</v>
      </c>
      <c r="C8216" s="31">
        <v>1.1038147522574009E-5</v>
      </c>
      <c r="D8216" s="31">
        <v>7.3587650150493392E-6</v>
      </c>
      <c r="E8216" s="31">
        <v>0.30393344328435079</v>
      </c>
    </row>
    <row r="8217" spans="1:5" x14ac:dyDescent="0.25">
      <c r="A8217">
        <v>8216</v>
      </c>
      <c r="B8217" s="31">
        <v>6.4869530742812416E-5</v>
      </c>
      <c r="C8217" s="31">
        <v>7.8530290746298794E-6</v>
      </c>
      <c r="D8217" s="31">
        <v>5.2353527164199199E-6</v>
      </c>
      <c r="E8217" s="31">
        <v>0.21623176914270809</v>
      </c>
    </row>
    <row r="8218" spans="1:5" x14ac:dyDescent="0.25">
      <c r="A8218">
        <v>8217</v>
      </c>
      <c r="B8218" s="31">
        <v>4.3243977011327018E-5</v>
      </c>
      <c r="C8218" s="31">
        <v>5.2350649817241759E-6</v>
      </c>
      <c r="D8218" s="31">
        <v>3.4900433211494505E-6</v>
      </c>
      <c r="E8218" s="31">
        <v>0.14414659003775673</v>
      </c>
    </row>
    <row r="8219" spans="1:5" x14ac:dyDescent="0.25">
      <c r="A8219">
        <v>8218</v>
      </c>
      <c r="B8219" s="31">
        <v>8.6936377640954717E-5</v>
      </c>
      <c r="C8219" s="31">
        <v>1.0524415599122636E-5</v>
      </c>
      <c r="D8219" s="31">
        <v>7.016277066081757E-6</v>
      </c>
      <c r="E8219" s="31">
        <v>0.28978792546984911</v>
      </c>
    </row>
    <row r="8220" spans="1:5" x14ac:dyDescent="0.25">
      <c r="A8220">
        <v>8219</v>
      </c>
      <c r="B8220" s="31">
        <v>9.5487777229192114E-5</v>
      </c>
      <c r="C8220" s="31">
        <v>1.1559637972804551E-5</v>
      </c>
      <c r="D8220" s="31">
        <v>7.7064253152030347E-6</v>
      </c>
      <c r="E8220" s="31">
        <v>0.31829259076397376</v>
      </c>
    </row>
    <row r="8221" spans="1:5" x14ac:dyDescent="0.25">
      <c r="A8221">
        <v>8220</v>
      </c>
      <c r="B8221" s="31">
        <v>4.9062256884993175E-5</v>
      </c>
      <c r="C8221" s="31">
        <v>5.9394190981950563E-6</v>
      </c>
      <c r="D8221" s="31">
        <v>3.9596127321300375E-6</v>
      </c>
      <c r="E8221" s="31">
        <v>0.16354085628331061</v>
      </c>
    </row>
    <row r="8222" spans="1:5" x14ac:dyDescent="0.25">
      <c r="A8222">
        <v>8221</v>
      </c>
      <c r="B8222" s="31">
        <v>9.1640376718138885E-5</v>
      </c>
      <c r="C8222" s="31">
        <v>1.1093876193289989E-5</v>
      </c>
      <c r="D8222" s="31">
        <v>7.3959174621933266E-6</v>
      </c>
      <c r="E8222" s="31">
        <v>0.30546792239379633</v>
      </c>
    </row>
    <row r="8223" spans="1:5" x14ac:dyDescent="0.25">
      <c r="A8223">
        <v>8222</v>
      </c>
      <c r="B8223" s="31">
        <v>1.1404012059048207E-4</v>
      </c>
      <c r="C8223" s="31">
        <v>1.3805562833836008E-5</v>
      </c>
      <c r="D8223" s="31">
        <v>9.2037085558906724E-6</v>
      </c>
      <c r="E8223" s="31">
        <v>0.38013373530160693</v>
      </c>
    </row>
    <row r="8224" spans="1:5" x14ac:dyDescent="0.25">
      <c r="A8224">
        <v>8223</v>
      </c>
      <c r="B8224" s="31">
        <v>9.3916093832198264E-5</v>
      </c>
      <c r="C8224" s="31">
        <v>1.1369371829803767E-5</v>
      </c>
      <c r="D8224" s="31">
        <v>7.5795812198691786E-6</v>
      </c>
      <c r="E8224" s="31">
        <v>0.31305364610732755</v>
      </c>
    </row>
    <row r="8225" spans="1:5" x14ac:dyDescent="0.25">
      <c r="A8225">
        <v>8224</v>
      </c>
      <c r="B8225" s="31">
        <v>8.9056443263865021E-5</v>
      </c>
      <c r="C8225" s="31">
        <v>1.0781068249237307E-5</v>
      </c>
      <c r="D8225" s="31">
        <v>7.1873788328248715E-6</v>
      </c>
      <c r="E8225" s="31">
        <v>0.29685481087955012</v>
      </c>
    </row>
    <row r="8226" spans="1:5" x14ac:dyDescent="0.25">
      <c r="A8226">
        <v>8225</v>
      </c>
      <c r="B8226" s="31">
        <v>8.2037229660259439E-5</v>
      </c>
      <c r="C8226" s="31">
        <v>9.9313305082831718E-6</v>
      </c>
      <c r="D8226" s="31">
        <v>6.6208870055221143E-6</v>
      </c>
      <c r="E8226" s="31">
        <v>0.27345743220086483</v>
      </c>
    </row>
    <row r="8227" spans="1:5" x14ac:dyDescent="0.25">
      <c r="A8227">
        <v>8226</v>
      </c>
      <c r="B8227" s="31">
        <v>1.1178561837377597E-4</v>
      </c>
      <c r="C8227" s="31">
        <v>1.3532635447837114E-5</v>
      </c>
      <c r="D8227" s="31">
        <v>9.0217569652247435E-6</v>
      </c>
      <c r="E8227" s="31">
        <v>0.3726187279125866</v>
      </c>
    </row>
    <row r="8228" spans="1:5" x14ac:dyDescent="0.25">
      <c r="A8228">
        <v>8227</v>
      </c>
      <c r="B8228" s="31">
        <v>4.2975484304943989E-5</v>
      </c>
      <c r="C8228" s="31">
        <v>5.2025615705632194E-6</v>
      </c>
      <c r="D8228" s="31">
        <v>3.4683743803754795E-6</v>
      </c>
      <c r="E8228" s="31">
        <v>0.14325161434981332</v>
      </c>
    </row>
    <row r="8229" spans="1:5" x14ac:dyDescent="0.25">
      <c r="A8229">
        <v>8228</v>
      </c>
      <c r="B8229" s="31">
        <v>7.4970806405025297E-5</v>
      </c>
      <c r="C8229" s="31">
        <v>9.0758776224436497E-6</v>
      </c>
      <c r="D8229" s="31">
        <v>6.0505850816290995E-6</v>
      </c>
      <c r="E8229" s="31">
        <v>0.249902688016751</v>
      </c>
    </row>
    <row r="8230" spans="1:5" x14ac:dyDescent="0.25">
      <c r="A8230">
        <v>8229</v>
      </c>
      <c r="B8230" s="31">
        <v>5.4133106224269444E-5</v>
      </c>
      <c r="C8230" s="31">
        <v>6.5532901535027375E-6</v>
      </c>
      <c r="D8230" s="31">
        <v>4.3688601023351584E-6</v>
      </c>
      <c r="E8230" s="31">
        <v>0.1804436874142315</v>
      </c>
    </row>
    <row r="8231" spans="1:5" x14ac:dyDescent="0.25">
      <c r="A8231">
        <v>8230</v>
      </c>
      <c r="B8231" s="31">
        <v>5.5539043669576098E-5</v>
      </c>
      <c r="C8231" s="31">
        <v>6.7234912865875072E-6</v>
      </c>
      <c r="D8231" s="31">
        <v>4.4823275243916712E-6</v>
      </c>
      <c r="E8231" s="31">
        <v>0.18513014556525367</v>
      </c>
    </row>
    <row r="8232" spans="1:5" x14ac:dyDescent="0.25">
      <c r="A8232">
        <v>8231</v>
      </c>
      <c r="B8232" s="31">
        <v>1.8880017118893778E-5</v>
      </c>
      <c r="C8232" s="31">
        <v>2.2855926606284352E-6</v>
      </c>
      <c r="D8232" s="31">
        <v>1.5237284404189568E-6</v>
      </c>
      <c r="E8232" s="31">
        <v>6.29333903963126E-2</v>
      </c>
    </row>
    <row r="8233" spans="1:5" x14ac:dyDescent="0.25">
      <c r="A8233">
        <v>8232</v>
      </c>
      <c r="B8233" s="31">
        <v>5.1929530499984338E-5</v>
      </c>
      <c r="C8233" s="31">
        <v>6.2865278687628105E-6</v>
      </c>
      <c r="D8233" s="31">
        <v>4.191018579175207E-6</v>
      </c>
      <c r="E8233" s="31">
        <v>0.17309843499994781</v>
      </c>
    </row>
    <row r="8234" spans="1:5" x14ac:dyDescent="0.25">
      <c r="A8234">
        <v>8233</v>
      </c>
      <c r="B8234" s="31">
        <v>5.364225449293924E-5</v>
      </c>
      <c r="C8234" s="31">
        <v>6.4938682203805271E-6</v>
      </c>
      <c r="D8234" s="31">
        <v>4.3292454802536845E-6</v>
      </c>
      <c r="E8234" s="31">
        <v>0.17880751497646416</v>
      </c>
    </row>
    <row r="8235" spans="1:5" x14ac:dyDescent="0.25">
      <c r="A8235">
        <v>8234</v>
      </c>
      <c r="B8235" s="31">
        <v>6.2621280927521286E-5</v>
      </c>
      <c r="C8235" s="31">
        <v>7.5808585969905176E-6</v>
      </c>
      <c r="D8235" s="31">
        <v>5.053905731327012E-6</v>
      </c>
      <c r="E8235" s="31">
        <v>0.20873760309173764</v>
      </c>
    </row>
    <row r="8236" spans="1:5" x14ac:dyDescent="0.25">
      <c r="A8236">
        <v>8235</v>
      </c>
      <c r="B8236" s="31">
        <v>4.1653075516342991E-5</v>
      </c>
      <c r="C8236" s="31">
        <v>5.0424723183902274E-6</v>
      </c>
      <c r="D8236" s="31">
        <v>3.3616482122601515E-6</v>
      </c>
      <c r="E8236" s="31">
        <v>0.13884358505447664</v>
      </c>
    </row>
    <row r="8237" spans="1:5" x14ac:dyDescent="0.25">
      <c r="A8237">
        <v>8236</v>
      </c>
      <c r="B8237" s="31">
        <v>4.7461790277623159E-5</v>
      </c>
      <c r="C8237" s="31">
        <v>5.7456684936087336E-6</v>
      </c>
      <c r="D8237" s="31">
        <v>3.8304456624058224E-6</v>
      </c>
      <c r="E8237" s="31">
        <v>0.15820596759207722</v>
      </c>
    </row>
    <row r="8238" spans="1:5" x14ac:dyDescent="0.25">
      <c r="A8238">
        <v>8237</v>
      </c>
      <c r="B8238" s="31">
        <v>8.8026154465391745E-5</v>
      </c>
      <c r="C8238" s="31">
        <v>1.0656342699398599E-5</v>
      </c>
      <c r="D8238" s="31">
        <v>7.1042284662657331E-6</v>
      </c>
      <c r="E8238" s="31">
        <v>0.29342051488463916</v>
      </c>
    </row>
    <row r="8239" spans="1:5" x14ac:dyDescent="0.25">
      <c r="A8239">
        <v>8238</v>
      </c>
      <c r="B8239" s="31">
        <v>2.1297394027740299E-5</v>
      </c>
      <c r="C8239" s="31">
        <v>2.5782374652405607E-6</v>
      </c>
      <c r="D8239" s="31">
        <v>1.7188249768270406E-6</v>
      </c>
      <c r="E8239" s="31">
        <v>7.0991313425801006E-2</v>
      </c>
    </row>
    <row r="8240" spans="1:5" x14ac:dyDescent="0.25">
      <c r="A8240">
        <v>8239</v>
      </c>
      <c r="B8240" s="31">
        <v>5.9303825688816024E-5</v>
      </c>
      <c r="C8240" s="31">
        <v>7.1792513686813751E-6</v>
      </c>
      <c r="D8240" s="31">
        <v>4.7861675791209167E-6</v>
      </c>
      <c r="E8240" s="31">
        <v>0.19767941896272009</v>
      </c>
    </row>
    <row r="8241" spans="1:5" x14ac:dyDescent="0.25">
      <c r="A8241">
        <v>8240</v>
      </c>
      <c r="B8241" s="31">
        <v>3.7729652455364561E-5</v>
      </c>
      <c r="C8241" s="31">
        <v>4.5675073384200157E-6</v>
      </c>
      <c r="D8241" s="31">
        <v>3.0450048922800105E-6</v>
      </c>
      <c r="E8241" s="31">
        <v>0.12576550818454854</v>
      </c>
    </row>
    <row r="8242" spans="1:5" x14ac:dyDescent="0.25">
      <c r="A8242">
        <v>8241</v>
      </c>
      <c r="B8242" s="31">
        <v>7.5832857409081927E-5</v>
      </c>
      <c r="C8242" s="31">
        <v>9.1802365028170948E-6</v>
      </c>
      <c r="D8242" s="31">
        <v>6.1201576685447299E-6</v>
      </c>
      <c r="E8242" s="31">
        <v>0.25277619136360646</v>
      </c>
    </row>
    <row r="8243" spans="1:5" x14ac:dyDescent="0.25">
      <c r="A8243">
        <v>8242</v>
      </c>
      <c r="B8243" s="31">
        <v>3.6095691198573277E-5</v>
      </c>
      <c r="C8243" s="31">
        <v>4.3697019109802232E-6</v>
      </c>
      <c r="D8243" s="31">
        <v>2.9131346073201488E-6</v>
      </c>
      <c r="E8243" s="31">
        <v>0.12031897066191094</v>
      </c>
    </row>
    <row r="8244" spans="1:5" x14ac:dyDescent="0.25">
      <c r="A8244">
        <v>8243</v>
      </c>
      <c r="B8244" s="31">
        <v>2.9798096814772501E-4</v>
      </c>
      <c r="C8244" s="31">
        <v>3.6073225438118712E-5</v>
      </c>
      <c r="D8244" s="31">
        <v>2.4048816958745808E-5</v>
      </c>
      <c r="E8244" s="31">
        <v>0.99326989382575015</v>
      </c>
    </row>
    <row r="8245" spans="1:5" x14ac:dyDescent="0.25">
      <c r="A8245">
        <v>8244</v>
      </c>
      <c r="B8245" s="31">
        <v>5.5714488303017435E-5</v>
      </c>
      <c r="C8245" s="31">
        <v>6.7447304075064629E-6</v>
      </c>
      <c r="D8245" s="31">
        <v>4.4964869383376416E-6</v>
      </c>
      <c r="E8245" s="31">
        <v>0.18571496101005813</v>
      </c>
    </row>
    <row r="8246" spans="1:5" x14ac:dyDescent="0.25">
      <c r="A8246">
        <v>8245</v>
      </c>
      <c r="B8246" s="31">
        <v>5.9255773235708746E-5</v>
      </c>
      <c r="C8246" s="31">
        <v>7.173434195240506E-6</v>
      </c>
      <c r="D8246" s="31">
        <v>4.7822894634936706E-6</v>
      </c>
      <c r="E8246" s="31">
        <v>0.19751924411902916</v>
      </c>
    </row>
    <row r="8247" spans="1:5" x14ac:dyDescent="0.25">
      <c r="A8247">
        <v>8246</v>
      </c>
      <c r="B8247" s="31">
        <v>3.0375140813755824E-5</v>
      </c>
      <c r="C8247" s="31">
        <v>3.6771788114534989E-6</v>
      </c>
      <c r="D8247" s="31">
        <v>2.4514525409689993E-6</v>
      </c>
      <c r="E8247" s="31">
        <v>0.10125046937918609</v>
      </c>
    </row>
    <row r="8248" spans="1:5" x14ac:dyDescent="0.25">
      <c r="A8248">
        <v>8247</v>
      </c>
      <c r="B8248" s="31">
        <v>1.0437242010983269E-4</v>
      </c>
      <c r="C8248" s="31">
        <v>1.2635202387413862E-5</v>
      </c>
      <c r="D8248" s="31">
        <v>8.423468258275908E-6</v>
      </c>
      <c r="E8248" s="31">
        <v>0.34790806703277566</v>
      </c>
    </row>
    <row r="8249" spans="1:5" x14ac:dyDescent="0.25">
      <c r="A8249">
        <v>8248</v>
      </c>
      <c r="B8249" s="31">
        <v>4.1334477933927204E-5</v>
      </c>
      <c r="C8249" s="31">
        <v>5.0039032698836582E-6</v>
      </c>
      <c r="D8249" s="31">
        <v>3.3359355132557723E-6</v>
      </c>
      <c r="E8249" s="31">
        <v>0.13778159311309068</v>
      </c>
    </row>
    <row r="8250" spans="1:5" x14ac:dyDescent="0.25">
      <c r="A8250">
        <v>8249</v>
      </c>
      <c r="B8250" s="31">
        <v>3.1356500659595097E-5</v>
      </c>
      <c r="C8250" s="31">
        <v>3.7959810798498064E-6</v>
      </c>
      <c r="D8250" s="31">
        <v>2.5306540532332041E-6</v>
      </c>
      <c r="E8250" s="31">
        <v>0.104521668865317</v>
      </c>
    </row>
    <row r="8251" spans="1:5" x14ac:dyDescent="0.25">
      <c r="A8251">
        <v>8250</v>
      </c>
      <c r="B8251" s="31">
        <v>4.0731200063409538E-5</v>
      </c>
      <c r="C8251" s="31">
        <v>4.9308711606174608E-6</v>
      </c>
      <c r="D8251" s="31">
        <v>3.2872474404116404E-6</v>
      </c>
      <c r="E8251" s="31">
        <v>0.1357706668780318</v>
      </c>
    </row>
    <row r="8252" spans="1:5" x14ac:dyDescent="0.25">
      <c r="A8252">
        <v>8251</v>
      </c>
      <c r="B8252" s="31">
        <v>6.1698931012372032E-5</v>
      </c>
      <c r="C8252" s="31">
        <v>7.4692000013800966E-6</v>
      </c>
      <c r="D8252" s="31">
        <v>4.9794666675867311E-6</v>
      </c>
      <c r="E8252" s="31">
        <v>0.20566310337457347</v>
      </c>
    </row>
    <row r="8253" spans="1:5" x14ac:dyDescent="0.25">
      <c r="A8253">
        <v>8252</v>
      </c>
      <c r="B8253" s="31">
        <v>9.9275213752622604E-5</v>
      </c>
      <c r="C8253" s="31">
        <v>1.2018140582523373E-5</v>
      </c>
      <c r="D8253" s="31">
        <v>8.0120937216822489E-6</v>
      </c>
      <c r="E8253" s="31">
        <v>0.3309173791754087</v>
      </c>
    </row>
    <row r="8254" spans="1:5" x14ac:dyDescent="0.25">
      <c r="A8254">
        <v>8253</v>
      </c>
      <c r="B8254" s="31">
        <v>3.2863445644718454E-5</v>
      </c>
      <c r="C8254" s="31">
        <v>3.978410066872387E-6</v>
      </c>
      <c r="D8254" s="31">
        <v>2.6522733779149246E-6</v>
      </c>
      <c r="E8254" s="31">
        <v>0.1095448188157282</v>
      </c>
    </row>
    <row r="8255" spans="1:5" x14ac:dyDescent="0.25">
      <c r="A8255">
        <v>8254</v>
      </c>
      <c r="B8255" s="31">
        <v>4.386558793024747E-5</v>
      </c>
      <c r="C8255" s="31">
        <v>5.3103164682617228E-6</v>
      </c>
      <c r="D8255" s="31">
        <v>3.5402109788411484E-6</v>
      </c>
      <c r="E8255" s="31">
        <v>0.14621862643415826</v>
      </c>
    </row>
    <row r="8256" spans="1:5" x14ac:dyDescent="0.25">
      <c r="A8256">
        <v>8255</v>
      </c>
      <c r="B8256" s="31">
        <v>7.7081219973441104E-5</v>
      </c>
      <c r="C8256" s="31">
        <v>9.3313618061965759E-6</v>
      </c>
      <c r="D8256" s="31">
        <v>6.220907870797717E-6</v>
      </c>
      <c r="E8256" s="31">
        <v>0.25693739991147035</v>
      </c>
    </row>
    <row r="8257" spans="1:5" x14ac:dyDescent="0.25">
      <c r="A8257">
        <v>8256</v>
      </c>
      <c r="B8257" s="31">
        <v>8.1181261552694441E-5</v>
      </c>
      <c r="C8257" s="31">
        <v>9.8277080162026571E-6</v>
      </c>
      <c r="D8257" s="31">
        <v>6.5518053441351047E-6</v>
      </c>
      <c r="E8257" s="31">
        <v>0.27060420517564815</v>
      </c>
    </row>
    <row r="8258" spans="1:5" x14ac:dyDescent="0.25">
      <c r="A8258">
        <v>8257</v>
      </c>
      <c r="B8258" s="31">
        <v>4.7361000784798932E-5</v>
      </c>
      <c r="C8258" s="31">
        <v>5.7334670361833061E-6</v>
      </c>
      <c r="D8258" s="31">
        <v>3.8223113574555371E-6</v>
      </c>
      <c r="E8258" s="31">
        <v>0.15787000261599646</v>
      </c>
    </row>
    <row r="8259" spans="1:5" x14ac:dyDescent="0.25">
      <c r="A8259">
        <v>8258</v>
      </c>
      <c r="B8259" s="31">
        <v>2.9796376733769513E-5</v>
      </c>
      <c r="C8259" s="31">
        <v>3.607114312829274E-6</v>
      </c>
      <c r="D8259" s="31">
        <v>2.404742875219516E-6</v>
      </c>
      <c r="E8259" s="31">
        <v>9.9321255779231718E-2</v>
      </c>
    </row>
    <row r="8260" spans="1:5" x14ac:dyDescent="0.25">
      <c r="A8260">
        <v>8259</v>
      </c>
      <c r="B8260" s="31">
        <v>6.4111333779593737E-5</v>
      </c>
      <c r="C8260" s="31">
        <v>7.7612426422590538E-6</v>
      </c>
      <c r="D8260" s="31">
        <v>5.1741617615060362E-6</v>
      </c>
      <c r="E8260" s="31">
        <v>0.21370444593197915</v>
      </c>
    </row>
    <row r="8261" spans="1:5" x14ac:dyDescent="0.25">
      <c r="A8261">
        <v>8260</v>
      </c>
      <c r="B8261" s="31">
        <v>5.6904668431350942E-5</v>
      </c>
      <c r="C8261" s="31">
        <v>6.8888122136306018E-6</v>
      </c>
      <c r="D8261" s="31">
        <v>4.5925414757537342E-6</v>
      </c>
      <c r="E8261" s="31">
        <v>0.18968222810450316</v>
      </c>
    </row>
    <row r="8262" spans="1:5" x14ac:dyDescent="0.25">
      <c r="A8262">
        <v>8261</v>
      </c>
      <c r="B8262" s="31">
        <v>3.1498016734092548E-5</v>
      </c>
      <c r="C8262" s="31">
        <v>3.8131128493389693E-6</v>
      </c>
      <c r="D8262" s="31">
        <v>2.5420752328926462E-6</v>
      </c>
      <c r="E8262" s="31">
        <v>0.10499338911364184</v>
      </c>
    </row>
    <row r="8263" spans="1:5" x14ac:dyDescent="0.25">
      <c r="A8263">
        <v>8262</v>
      </c>
      <c r="B8263" s="31">
        <v>6.762944981864907E-5</v>
      </c>
      <c r="C8263" s="31">
        <v>8.1871416309870453E-6</v>
      </c>
      <c r="D8263" s="31">
        <v>5.4580944206580302E-6</v>
      </c>
      <c r="E8263" s="31">
        <v>0.22543149939549692</v>
      </c>
    </row>
    <row r="8264" spans="1:5" x14ac:dyDescent="0.25">
      <c r="A8264">
        <v>8263</v>
      </c>
      <c r="B8264" s="31">
        <v>1.2384358887007737E-4</v>
      </c>
      <c r="C8264" s="31">
        <v>1.4992359170271722E-5</v>
      </c>
      <c r="D8264" s="31">
        <v>9.9949061135144813E-6</v>
      </c>
      <c r="E8264" s="31">
        <v>0.41281196290025796</v>
      </c>
    </row>
    <row r="8265" spans="1:5" x14ac:dyDescent="0.25">
      <c r="A8265">
        <v>8264</v>
      </c>
      <c r="B8265" s="31">
        <v>8.497680893438502E-5</v>
      </c>
      <c r="C8265" s="31">
        <v>1.0287192516880259E-5</v>
      </c>
      <c r="D8265" s="31">
        <v>6.8581283445868388E-6</v>
      </c>
      <c r="E8265" s="31">
        <v>0.28325602978128345</v>
      </c>
    </row>
    <row r="8266" spans="1:5" x14ac:dyDescent="0.25">
      <c r="A8266">
        <v>8265</v>
      </c>
      <c r="B8266" s="31">
        <v>4.0792054866550449E-5</v>
      </c>
      <c r="C8266" s="31">
        <v>4.9382381714918128E-6</v>
      </c>
      <c r="D8266" s="31">
        <v>3.292158780994542E-6</v>
      </c>
      <c r="E8266" s="31">
        <v>0.13597351622183484</v>
      </c>
    </row>
    <row r="8267" spans="1:5" x14ac:dyDescent="0.25">
      <c r="A8267">
        <v>8266</v>
      </c>
      <c r="B8267" s="31">
        <v>1.0839736714040826E-4</v>
      </c>
      <c r="C8267" s="31">
        <v>1.312245773970354E-5</v>
      </c>
      <c r="D8267" s="31">
        <v>8.7483051598023599E-6</v>
      </c>
      <c r="E8267" s="31">
        <v>0.36132455713469425</v>
      </c>
    </row>
    <row r="8268" spans="1:5" x14ac:dyDescent="0.25">
      <c r="A8268">
        <v>8267</v>
      </c>
      <c r="B8268" s="31">
        <v>6.1227942306348404E-5</v>
      </c>
      <c r="C8268" s="31">
        <v>7.4121826627332374E-6</v>
      </c>
      <c r="D8268" s="31">
        <v>4.9414551084888247E-6</v>
      </c>
      <c r="E8268" s="31">
        <v>0.20409314102116136</v>
      </c>
    </row>
    <row r="8269" spans="1:5" x14ac:dyDescent="0.25">
      <c r="A8269">
        <v>8268</v>
      </c>
      <c r="B8269" s="31">
        <v>7.6210689879829455E-5</v>
      </c>
      <c r="C8269" s="31">
        <v>9.2259764572170013E-6</v>
      </c>
      <c r="D8269" s="31">
        <v>6.1506509714780006E-6</v>
      </c>
      <c r="E8269" s="31">
        <v>0.25403563293276488</v>
      </c>
    </row>
    <row r="8270" spans="1:5" x14ac:dyDescent="0.25">
      <c r="A8270">
        <v>8269</v>
      </c>
      <c r="B8270" s="31">
        <v>2.9708882384914546E-5</v>
      </c>
      <c r="C8270" s="31">
        <v>3.5965223498914203E-6</v>
      </c>
      <c r="D8270" s="31">
        <v>2.3976815665942802E-6</v>
      </c>
      <c r="E8270" s="31">
        <v>9.9029607949715159E-2</v>
      </c>
    </row>
    <row r="8271" spans="1:5" x14ac:dyDescent="0.25">
      <c r="A8271">
        <v>8270</v>
      </c>
      <c r="B8271" s="31">
        <v>1.1709065362932903E-4</v>
      </c>
      <c r="C8271" s="31">
        <v>1.4174856774656421E-5</v>
      </c>
      <c r="D8271" s="31">
        <v>9.4499045164376143E-6</v>
      </c>
      <c r="E8271" s="31">
        <v>0.39030217876443013</v>
      </c>
    </row>
    <row r="8272" spans="1:5" x14ac:dyDescent="0.25">
      <c r="A8272">
        <v>8271</v>
      </c>
      <c r="B8272" s="31">
        <v>1.0661274452719256E-4</v>
      </c>
      <c r="C8272" s="31">
        <v>1.2906413425703663E-5</v>
      </c>
      <c r="D8272" s="31">
        <v>8.6042756171357759E-6</v>
      </c>
      <c r="E8272" s="31">
        <v>0.35537581509064187</v>
      </c>
    </row>
    <row r="8273" spans="1:5" x14ac:dyDescent="0.25">
      <c r="A8273">
        <v>8272</v>
      </c>
      <c r="B8273" s="31">
        <v>6.4064548373660949E-5</v>
      </c>
      <c r="C8273" s="31">
        <v>7.7555788560584854E-6</v>
      </c>
      <c r="D8273" s="31">
        <v>5.17038590403899E-6</v>
      </c>
      <c r="E8273" s="31">
        <v>0.21354849457886985</v>
      </c>
    </row>
    <row r="8274" spans="1:5" x14ac:dyDescent="0.25">
      <c r="A8274">
        <v>8273</v>
      </c>
      <c r="B8274" s="31">
        <v>6.0182675111747702E-5</v>
      </c>
      <c r="C8274" s="31">
        <v>7.285643845880987E-6</v>
      </c>
      <c r="D8274" s="31">
        <v>4.8570958972539916E-6</v>
      </c>
      <c r="E8274" s="31">
        <v>0.20060891703915903</v>
      </c>
    </row>
    <row r="8275" spans="1:5" x14ac:dyDescent="0.25">
      <c r="A8275">
        <v>8274</v>
      </c>
      <c r="B8275" s="31">
        <v>4.9374882907922078E-5</v>
      </c>
      <c r="C8275" s="31">
        <v>5.9772652367355084E-6</v>
      </c>
      <c r="D8275" s="31">
        <v>3.9848434911570059E-6</v>
      </c>
      <c r="E8275" s="31">
        <v>0.16458294302640694</v>
      </c>
    </row>
    <row r="8276" spans="1:5" x14ac:dyDescent="0.25">
      <c r="A8276">
        <v>8275</v>
      </c>
      <c r="B8276" s="31">
        <v>4.6092158122511976E-5</v>
      </c>
      <c r="C8276" s="31">
        <v>5.57986243624292E-6</v>
      </c>
      <c r="D8276" s="31">
        <v>3.7199082908286133E-6</v>
      </c>
      <c r="E8276" s="31">
        <v>0.15364052707503995</v>
      </c>
    </row>
    <row r="8277" spans="1:5" x14ac:dyDescent="0.25">
      <c r="A8277">
        <v>8276</v>
      </c>
      <c r="B8277" s="31">
        <v>4.4141651398667668E-5</v>
      </c>
      <c r="C8277" s="31">
        <v>5.3437363869681212E-6</v>
      </c>
      <c r="D8277" s="31">
        <v>3.562490924645414E-6</v>
      </c>
      <c r="E8277" s="31">
        <v>0.14713883799555891</v>
      </c>
    </row>
    <row r="8278" spans="1:5" x14ac:dyDescent="0.25">
      <c r="A8278">
        <v>8277</v>
      </c>
      <c r="B8278" s="31">
        <v>8.0835749460472843E-5</v>
      </c>
      <c r="C8278" s="31">
        <v>9.7858807288031238E-6</v>
      </c>
      <c r="D8278" s="31">
        <v>6.5239204858687492E-6</v>
      </c>
      <c r="E8278" s="31">
        <v>0.26945249820157618</v>
      </c>
    </row>
    <row r="8279" spans="1:5" x14ac:dyDescent="0.25">
      <c r="A8279">
        <v>8278</v>
      </c>
      <c r="B8279" s="31">
        <v>9.7138659782861135E-5</v>
      </c>
      <c r="C8279" s="31">
        <v>1.1759491872536954E-5</v>
      </c>
      <c r="D8279" s="31">
        <v>7.8396612483579685E-6</v>
      </c>
      <c r="E8279" s="31">
        <v>0.32379553260953714</v>
      </c>
    </row>
    <row r="8280" spans="1:5" x14ac:dyDescent="0.25">
      <c r="A8280">
        <v>8279</v>
      </c>
      <c r="B8280" s="31">
        <v>7.8467772136135431E-5</v>
      </c>
      <c r="C8280" s="31">
        <v>9.4992161797745142E-6</v>
      </c>
      <c r="D8280" s="31">
        <v>6.3328107865163425E-6</v>
      </c>
      <c r="E8280" s="31">
        <v>0.26155924045378481</v>
      </c>
    </row>
    <row r="8281" spans="1:5" x14ac:dyDescent="0.25">
      <c r="A8281">
        <v>8280</v>
      </c>
      <c r="B8281" s="31">
        <v>6.7924371998088131E-5</v>
      </c>
      <c r="C8281" s="31">
        <v>8.2228445630626688E-6</v>
      </c>
      <c r="D8281" s="31">
        <v>5.4818963753751128E-6</v>
      </c>
      <c r="E8281" s="31">
        <v>0.22641457332696047</v>
      </c>
    </row>
    <row r="8282" spans="1:5" x14ac:dyDescent="0.25">
      <c r="A8282">
        <v>8281</v>
      </c>
      <c r="B8282" s="31">
        <v>5.4702029778173029E-5</v>
      </c>
      <c r="C8282" s="31">
        <v>6.622163369616476E-6</v>
      </c>
      <c r="D8282" s="31">
        <v>4.4147755797443176E-6</v>
      </c>
      <c r="E8282" s="31">
        <v>0.18234009926057679</v>
      </c>
    </row>
    <row r="8283" spans="1:5" x14ac:dyDescent="0.25">
      <c r="A8283">
        <v>8282</v>
      </c>
      <c r="B8283" s="31">
        <v>2.6710392603562745E-5</v>
      </c>
      <c r="C8283" s="31">
        <v>3.2335287045960075E-6</v>
      </c>
      <c r="D8283" s="31">
        <v>2.155685803064005E-6</v>
      </c>
      <c r="E8283" s="31">
        <v>8.9034642011875817E-2</v>
      </c>
    </row>
    <row r="8284" spans="1:5" x14ac:dyDescent="0.25">
      <c r="A8284">
        <v>8283</v>
      </c>
      <c r="B8284" s="31">
        <v>4.0294367065038444E-5</v>
      </c>
      <c r="C8284" s="31">
        <v>4.8779886717558302E-6</v>
      </c>
      <c r="D8284" s="31">
        <v>3.2519924478372203E-6</v>
      </c>
      <c r="E8284" s="31">
        <v>0.1343145568834615</v>
      </c>
    </row>
    <row r="8285" spans="1:5" x14ac:dyDescent="0.25">
      <c r="A8285">
        <v>8284</v>
      </c>
      <c r="B8285" s="31">
        <v>9.1465755811960387E-5</v>
      </c>
      <c r="C8285" s="31">
        <v>1.107273679182438E-5</v>
      </c>
      <c r="D8285" s="31">
        <v>7.38182452788292E-6</v>
      </c>
      <c r="E8285" s="31">
        <v>0.30488585270653468</v>
      </c>
    </row>
    <row r="8286" spans="1:5" x14ac:dyDescent="0.25">
      <c r="A8286">
        <v>8285</v>
      </c>
      <c r="B8286" s="31">
        <v>8.2487432500629913E-5</v>
      </c>
      <c r="C8286" s="31">
        <v>9.9858315344880218E-6</v>
      </c>
      <c r="D8286" s="31">
        <v>6.6572210229920143E-6</v>
      </c>
      <c r="E8286" s="31">
        <v>0.27495810833543305</v>
      </c>
    </row>
    <row r="8287" spans="1:5" x14ac:dyDescent="0.25">
      <c r="A8287">
        <v>8286</v>
      </c>
      <c r="B8287" s="31">
        <v>6.012826616332561E-5</v>
      </c>
      <c r="C8287" s="31">
        <v>7.2790571625955359E-6</v>
      </c>
      <c r="D8287" s="31">
        <v>4.8527047750636903E-6</v>
      </c>
      <c r="E8287" s="31">
        <v>0.20042755387775205</v>
      </c>
    </row>
    <row r="8288" spans="1:5" x14ac:dyDescent="0.25">
      <c r="A8288">
        <v>8287</v>
      </c>
      <c r="B8288" s="31">
        <v>3.6736902750343753E-5</v>
      </c>
      <c r="C8288" s="31">
        <v>4.4473262270710264E-6</v>
      </c>
      <c r="D8288" s="31">
        <v>2.9648841513806841E-6</v>
      </c>
      <c r="E8288" s="31">
        <v>0.12245634250114586</v>
      </c>
    </row>
    <row r="8289" spans="1:5" x14ac:dyDescent="0.25">
      <c r="A8289">
        <v>8288</v>
      </c>
      <c r="B8289" s="31">
        <v>1.1110267179433565E-4</v>
      </c>
      <c r="C8289" s="31">
        <v>1.3449958738396633E-5</v>
      </c>
      <c r="D8289" s="31">
        <v>8.9666391589310889E-6</v>
      </c>
      <c r="E8289" s="31">
        <v>0.3703422393144522</v>
      </c>
    </row>
    <row r="8290" spans="1:5" x14ac:dyDescent="0.25">
      <c r="A8290">
        <v>8289</v>
      </c>
      <c r="B8290" s="31">
        <v>4.0845668223300646E-5</v>
      </c>
      <c r="C8290" s="31">
        <v>4.9447285413854546E-6</v>
      </c>
      <c r="D8290" s="31">
        <v>3.2964856942569696E-6</v>
      </c>
      <c r="E8290" s="31">
        <v>0.13615222741100216</v>
      </c>
    </row>
    <row r="8291" spans="1:5" x14ac:dyDescent="0.25">
      <c r="A8291">
        <v>8290</v>
      </c>
      <c r="B8291" s="31">
        <v>5.7747798229701177E-5</v>
      </c>
      <c r="C8291" s="31">
        <v>6.9908805151014712E-6</v>
      </c>
      <c r="D8291" s="31">
        <v>4.6605870100676474E-6</v>
      </c>
      <c r="E8291" s="31">
        <v>0.19249266076567062</v>
      </c>
    </row>
    <row r="8292" spans="1:5" x14ac:dyDescent="0.25">
      <c r="A8292">
        <v>8291</v>
      </c>
      <c r="B8292" s="31">
        <v>9.8705208431064723E-5</v>
      </c>
      <c r="C8292" s="31">
        <v>1.1949136408890072E-5</v>
      </c>
      <c r="D8292" s="31">
        <v>7.9660909392600485E-6</v>
      </c>
      <c r="E8292" s="31">
        <v>0.32901736143688243</v>
      </c>
    </row>
    <row r="8293" spans="1:5" x14ac:dyDescent="0.25">
      <c r="A8293">
        <v>8292</v>
      </c>
      <c r="B8293" s="31">
        <v>6.4152123822392001E-5</v>
      </c>
      <c r="C8293" s="31">
        <v>7.7661806368519253E-6</v>
      </c>
      <c r="D8293" s="31">
        <v>5.1774537579012836E-6</v>
      </c>
      <c r="E8293" s="31">
        <v>0.21384041274130669</v>
      </c>
    </row>
    <row r="8294" spans="1:5" x14ac:dyDescent="0.25">
      <c r="A8294">
        <v>8293</v>
      </c>
      <c r="B8294" s="31">
        <v>4.1317206046255657E-5</v>
      </c>
      <c r="C8294" s="31">
        <v>5.0018123554820085E-6</v>
      </c>
      <c r="D8294" s="31">
        <v>3.3345415703213391E-6</v>
      </c>
      <c r="E8294" s="31">
        <v>0.13772402015418553</v>
      </c>
    </row>
    <row r="8295" spans="1:5" x14ac:dyDescent="0.25">
      <c r="A8295">
        <v>8294</v>
      </c>
      <c r="B8295" s="31">
        <v>1.2670918253833007E-4</v>
      </c>
      <c r="C8295" s="31">
        <v>1.5339264568463725E-5</v>
      </c>
      <c r="D8295" s="31">
        <v>1.0226176378975817E-5</v>
      </c>
      <c r="E8295" s="31">
        <v>0.42236394179443359</v>
      </c>
    </row>
    <row r="8296" spans="1:5" x14ac:dyDescent="0.25">
      <c r="A8296">
        <v>8295</v>
      </c>
      <c r="B8296" s="31">
        <v>3.8821675188209718E-5</v>
      </c>
      <c r="C8296" s="31">
        <v>4.6997063257256227E-6</v>
      </c>
      <c r="D8296" s="31">
        <v>3.1331375504837483E-6</v>
      </c>
      <c r="E8296" s="31">
        <v>0.12940558396069907</v>
      </c>
    </row>
    <row r="8297" spans="1:5" x14ac:dyDescent="0.25">
      <c r="A8297">
        <v>8296</v>
      </c>
      <c r="B8297" s="31">
        <v>4.4999375287821057E-5</v>
      </c>
      <c r="C8297" s="31">
        <v>5.4475714319021023E-6</v>
      </c>
      <c r="D8297" s="31">
        <v>3.6317142879347349E-6</v>
      </c>
      <c r="E8297" s="31">
        <v>0.1499979176260702</v>
      </c>
    </row>
    <row r="8298" spans="1:5" x14ac:dyDescent="0.25">
      <c r="A8298">
        <v>8297</v>
      </c>
      <c r="B8298" s="31">
        <v>3.3739147844507141E-5</v>
      </c>
      <c r="C8298" s="31">
        <v>4.0844215449409228E-6</v>
      </c>
      <c r="D8298" s="31">
        <v>2.7229476966272817E-6</v>
      </c>
      <c r="E8298" s="31">
        <v>0.11246382614835715</v>
      </c>
    </row>
    <row r="8299" spans="1:5" x14ac:dyDescent="0.25">
      <c r="A8299">
        <v>8298</v>
      </c>
      <c r="B8299" s="31">
        <v>3.8035074530921742E-5</v>
      </c>
      <c r="C8299" s="31">
        <v>4.6044813755668789E-6</v>
      </c>
      <c r="D8299" s="31">
        <v>3.0696542503779193E-6</v>
      </c>
      <c r="E8299" s="31">
        <v>0.12678358176973914</v>
      </c>
    </row>
    <row r="8300" spans="1:5" x14ac:dyDescent="0.25">
      <c r="A8300">
        <v>8299</v>
      </c>
      <c r="B8300" s="31">
        <v>9.4126891180102532E-5</v>
      </c>
      <c r="C8300" s="31">
        <v>1.1394890708744177E-5</v>
      </c>
      <c r="D8300" s="31">
        <v>7.5965938058294516E-6</v>
      </c>
      <c r="E8300" s="31">
        <v>0.31375630393367515</v>
      </c>
    </row>
    <row r="8301" spans="1:5" x14ac:dyDescent="0.25">
      <c r="A8301">
        <v>8300</v>
      </c>
      <c r="B8301" s="31">
        <v>7.1007809880663245E-5</v>
      </c>
      <c r="C8301" s="31">
        <v>8.5961219255532315E-6</v>
      </c>
      <c r="D8301" s="31">
        <v>5.7307479503688207E-6</v>
      </c>
      <c r="E8301" s="31">
        <v>0.23669269960221084</v>
      </c>
    </row>
    <row r="8302" spans="1:5" x14ac:dyDescent="0.25">
      <c r="A8302">
        <v>8301</v>
      </c>
      <c r="B8302" s="31">
        <v>4.4320373502980527E-5</v>
      </c>
      <c r="C8302" s="31">
        <v>5.3653722746549372E-6</v>
      </c>
      <c r="D8302" s="31">
        <v>3.576914849769958E-6</v>
      </c>
      <c r="E8302" s="31">
        <v>0.14773457834326845</v>
      </c>
    </row>
    <row r="8303" spans="1:5" x14ac:dyDescent="0.25">
      <c r="A8303">
        <v>8302</v>
      </c>
      <c r="B8303" s="31">
        <v>1.0418200520619935E-4</v>
      </c>
      <c r="C8303" s="31">
        <v>1.2612150983197545E-5</v>
      </c>
      <c r="D8303" s="31">
        <v>8.4081006554650299E-6</v>
      </c>
      <c r="E8303" s="31">
        <v>0.34727335068733117</v>
      </c>
    </row>
    <row r="8304" spans="1:5" x14ac:dyDescent="0.25">
      <c r="A8304">
        <v>8303</v>
      </c>
      <c r="B8304" s="31">
        <v>3.6841131255716875E-5</v>
      </c>
      <c r="C8304" s="31">
        <v>4.4599440073097247E-6</v>
      </c>
      <c r="D8304" s="31">
        <v>2.9732960048731498E-6</v>
      </c>
      <c r="E8304" s="31">
        <v>0.1228037708523896</v>
      </c>
    </row>
    <row r="8305" spans="1:5" x14ac:dyDescent="0.25">
      <c r="A8305">
        <v>8304</v>
      </c>
      <c r="B8305" s="31">
        <v>6.8423501197044349E-5</v>
      </c>
      <c r="C8305" s="31">
        <v>8.2832685566774864E-6</v>
      </c>
      <c r="D8305" s="31">
        <v>5.5221790377849907E-6</v>
      </c>
      <c r="E8305" s="31">
        <v>0.22807833732348118</v>
      </c>
    </row>
    <row r="8306" spans="1:5" x14ac:dyDescent="0.25">
      <c r="A8306">
        <v>8305</v>
      </c>
      <c r="B8306" s="31">
        <v>7.5745549233398901E-5</v>
      </c>
      <c r="C8306" s="31">
        <v>9.1696670777844088E-6</v>
      </c>
      <c r="D8306" s="31">
        <v>6.1131113851896059E-6</v>
      </c>
      <c r="E8306" s="31">
        <v>0.25248516411132971</v>
      </c>
    </row>
    <row r="8307" spans="1:5" x14ac:dyDescent="0.25">
      <c r="A8307">
        <v>8306</v>
      </c>
      <c r="B8307" s="31">
        <v>3.323402337654621E-5</v>
      </c>
      <c r="C8307" s="31">
        <v>4.0232717711136535E-6</v>
      </c>
      <c r="D8307" s="31">
        <v>2.6821811807424356E-6</v>
      </c>
      <c r="E8307" s="31">
        <v>0.11078007792182071</v>
      </c>
    </row>
    <row r="8308" spans="1:5" x14ac:dyDescent="0.25">
      <c r="A8308">
        <v>8307</v>
      </c>
      <c r="B8308" s="31">
        <v>6.1077235674979665E-5</v>
      </c>
      <c r="C8308" s="31">
        <v>7.393938295241657E-6</v>
      </c>
      <c r="D8308" s="31">
        <v>4.929292196827771E-6</v>
      </c>
      <c r="E8308" s="31">
        <v>0.20359078558326557</v>
      </c>
    </row>
    <row r="8309" spans="1:5" x14ac:dyDescent="0.25">
      <c r="A8309">
        <v>8308</v>
      </c>
      <c r="B8309" s="31">
        <v>2.2505242731718255E-5</v>
      </c>
      <c r="C8309" s="31">
        <v>2.7244582083456571E-6</v>
      </c>
      <c r="D8309" s="31">
        <v>1.8163054722304381E-6</v>
      </c>
      <c r="E8309" s="31">
        <v>7.501747577239419E-2</v>
      </c>
    </row>
    <row r="8310" spans="1:5" x14ac:dyDescent="0.25">
      <c r="A8310">
        <v>8309</v>
      </c>
      <c r="B8310" s="31">
        <v>2.8398537346191155E-5</v>
      </c>
      <c r="C8310" s="31">
        <v>3.4378935210859644E-6</v>
      </c>
      <c r="D8310" s="31">
        <v>2.2919290140573094E-6</v>
      </c>
      <c r="E8310" s="31">
        <v>9.4661791153970526E-2</v>
      </c>
    </row>
    <row r="8311" spans="1:5" x14ac:dyDescent="0.25">
      <c r="A8311">
        <v>8310</v>
      </c>
      <c r="B8311" s="31">
        <v>6.3784002720234287E-5</v>
      </c>
      <c r="C8311" s="31">
        <v>7.7216163293083625E-6</v>
      </c>
      <c r="D8311" s="31">
        <v>5.1477442195389081E-6</v>
      </c>
      <c r="E8311" s="31">
        <v>0.21261334240078097</v>
      </c>
    </row>
    <row r="8312" spans="1:5" x14ac:dyDescent="0.25">
      <c r="A8312">
        <v>8311</v>
      </c>
      <c r="B8312" s="31">
        <v>6.407625748162348E-5</v>
      </c>
      <c r="C8312" s="31">
        <v>7.7569963468930087E-6</v>
      </c>
      <c r="D8312" s="31">
        <v>5.1713308979286722E-6</v>
      </c>
      <c r="E8312" s="31">
        <v>0.21358752493874494</v>
      </c>
    </row>
    <row r="8313" spans="1:5" x14ac:dyDescent="0.25">
      <c r="A8313">
        <v>8312</v>
      </c>
      <c r="B8313" s="31">
        <v>6.6371470074423186E-5</v>
      </c>
      <c r="C8313" s="31">
        <v>8.034852083127231E-6</v>
      </c>
      <c r="D8313" s="31">
        <v>5.3565680554181543E-6</v>
      </c>
      <c r="E8313" s="31">
        <v>0.22123823358141065</v>
      </c>
    </row>
    <row r="8314" spans="1:5" x14ac:dyDescent="0.25">
      <c r="A8314">
        <v>8313</v>
      </c>
      <c r="B8314" s="31">
        <v>5.6084590349446445E-5</v>
      </c>
      <c r="C8314" s="31">
        <v>6.7895345258329863E-6</v>
      </c>
      <c r="D8314" s="31">
        <v>4.5263563505553239E-6</v>
      </c>
      <c r="E8314" s="31">
        <v>0.18694863449815483</v>
      </c>
    </row>
    <row r="8315" spans="1:5" x14ac:dyDescent="0.25">
      <c r="A8315">
        <v>8314</v>
      </c>
      <c r="B8315" s="31">
        <v>4.8301505359613041E-5</v>
      </c>
      <c r="C8315" s="31">
        <v>5.847323413534333E-6</v>
      </c>
      <c r="D8315" s="31">
        <v>3.8982156090228889E-6</v>
      </c>
      <c r="E8315" s="31">
        <v>0.16100501786537683</v>
      </c>
    </row>
    <row r="8316" spans="1:5" x14ac:dyDescent="0.25">
      <c r="A8316">
        <v>8315</v>
      </c>
      <c r="B8316" s="31">
        <v>4.365909747785122E-5</v>
      </c>
      <c r="C8316" s="31">
        <v>5.2853189770245772E-6</v>
      </c>
      <c r="D8316" s="31">
        <v>3.5235459846830514E-6</v>
      </c>
      <c r="E8316" s="31">
        <v>0.14553032492617074</v>
      </c>
    </row>
    <row r="8317" spans="1:5" x14ac:dyDescent="0.25">
      <c r="A8317">
        <v>8316</v>
      </c>
      <c r="B8317" s="31">
        <v>1.9033876910675159E-4</v>
      </c>
      <c r="C8317" s="31">
        <v>2.304218746009969E-5</v>
      </c>
      <c r="D8317" s="31">
        <v>1.5361458306733128E-5</v>
      </c>
      <c r="E8317" s="31">
        <v>0.63446256368917198</v>
      </c>
    </row>
    <row r="8318" spans="1:5" x14ac:dyDescent="0.25">
      <c r="A8318">
        <v>8317</v>
      </c>
      <c r="B8318" s="31">
        <v>4.8914311222701181E-5</v>
      </c>
      <c r="C8318" s="31">
        <v>5.9215089703717078E-6</v>
      </c>
      <c r="D8318" s="31">
        <v>3.9476726469144716E-6</v>
      </c>
      <c r="E8318" s="31">
        <v>0.16304770407567062</v>
      </c>
    </row>
    <row r="8319" spans="1:5" x14ac:dyDescent="0.25">
      <c r="A8319">
        <v>8318</v>
      </c>
      <c r="B8319" s="31">
        <v>5.9793240966263844E-5</v>
      </c>
      <c r="C8319" s="31">
        <v>7.2384994063865291E-6</v>
      </c>
      <c r="D8319" s="31">
        <v>4.8256662709243527E-6</v>
      </c>
      <c r="E8319" s="31">
        <v>0.19931080322087949</v>
      </c>
    </row>
    <row r="8320" spans="1:5" x14ac:dyDescent="0.25">
      <c r="A8320">
        <v>8319</v>
      </c>
      <c r="B8320" s="31">
        <v>9.2164537139428321E-5</v>
      </c>
      <c r="C8320" s="31">
        <v>1.1157330437231969E-5</v>
      </c>
      <c r="D8320" s="31">
        <v>7.4382202914879793E-6</v>
      </c>
      <c r="E8320" s="31">
        <v>0.3072151237980944</v>
      </c>
    </row>
    <row r="8321" spans="1:5" x14ac:dyDescent="0.25">
      <c r="A8321">
        <v>8320</v>
      </c>
      <c r="B8321" s="31">
        <v>9.8329188091773873E-5</v>
      </c>
      <c r="C8321" s="31">
        <v>1.1903615828992389E-5</v>
      </c>
      <c r="D8321" s="31">
        <v>7.9357438859949265E-6</v>
      </c>
      <c r="E8321" s="31">
        <v>0.32776396030591293</v>
      </c>
    </row>
    <row r="8322" spans="1:5" x14ac:dyDescent="0.25">
      <c r="A8322">
        <v>8321</v>
      </c>
      <c r="B8322" s="31">
        <v>7.7503098588144152E-5</v>
      </c>
      <c r="C8322" s="31">
        <v>9.3824339349647441E-6</v>
      </c>
      <c r="D8322" s="31">
        <v>6.2549559566431624E-6</v>
      </c>
      <c r="E8322" s="31">
        <v>0.25834366196048053</v>
      </c>
    </row>
    <row r="8323" spans="1:5" x14ac:dyDescent="0.25">
      <c r="A8323">
        <v>8322</v>
      </c>
      <c r="B8323" s="31">
        <v>6.6040217557540625E-5</v>
      </c>
      <c r="C8323" s="31">
        <v>7.9947510431422707E-6</v>
      </c>
      <c r="D8323" s="31">
        <v>5.3298340287615135E-6</v>
      </c>
      <c r="E8323" s="31">
        <v>0.22013405852513543</v>
      </c>
    </row>
    <row r="8324" spans="1:5" x14ac:dyDescent="0.25">
      <c r="A8324">
        <v>8323</v>
      </c>
      <c r="B8324" s="31">
        <v>5.7244126389350276E-5</v>
      </c>
      <c r="C8324" s="31">
        <v>6.9299065946636972E-6</v>
      </c>
      <c r="D8324" s="31">
        <v>4.6199377297757979E-6</v>
      </c>
      <c r="E8324" s="31">
        <v>0.19081375463116759</v>
      </c>
    </row>
    <row r="8325" spans="1:5" x14ac:dyDescent="0.25">
      <c r="A8325">
        <v>8324</v>
      </c>
      <c r="B8325" s="31">
        <v>6.7922278655811212E-5</v>
      </c>
      <c r="C8325" s="31">
        <v>8.2225911455093796E-6</v>
      </c>
      <c r="D8325" s="31">
        <v>5.4817274303395867E-6</v>
      </c>
      <c r="E8325" s="31">
        <v>0.22640759551937073</v>
      </c>
    </row>
    <row r="8326" spans="1:5" x14ac:dyDescent="0.25">
      <c r="A8326">
        <v>8325</v>
      </c>
      <c r="B8326" s="31">
        <v>4.3194563066350951E-5</v>
      </c>
      <c r="C8326" s="31">
        <v>5.229082987679427E-6</v>
      </c>
      <c r="D8326" s="31">
        <v>3.486055325119618E-6</v>
      </c>
      <c r="E8326" s="31">
        <v>0.14398187688783651</v>
      </c>
    </row>
    <row r="8327" spans="1:5" x14ac:dyDescent="0.25">
      <c r="A8327">
        <v>8326</v>
      </c>
      <c r="B8327" s="31">
        <v>7.0439663701671104E-5</v>
      </c>
      <c r="C8327" s="31">
        <v>8.5273428175317134E-6</v>
      </c>
      <c r="D8327" s="31">
        <v>5.6848952116878086E-6</v>
      </c>
      <c r="E8327" s="31">
        <v>0.23479887900557037</v>
      </c>
    </row>
    <row r="8328" spans="1:5" x14ac:dyDescent="0.25">
      <c r="A8328">
        <v>8327</v>
      </c>
      <c r="B8328" s="31">
        <v>8.946805180415468E-5</v>
      </c>
      <c r="C8328" s="31">
        <v>1.083089709487943E-5</v>
      </c>
      <c r="D8328" s="31">
        <v>7.2205980632529531E-6</v>
      </c>
      <c r="E8328" s="31">
        <v>0.2982268393471823</v>
      </c>
    </row>
    <row r="8329" spans="1:5" x14ac:dyDescent="0.25">
      <c r="A8329">
        <v>8328</v>
      </c>
      <c r="B8329" s="31">
        <v>4.6124067599367172E-5</v>
      </c>
      <c r="C8329" s="31">
        <v>5.5837253599704497E-6</v>
      </c>
      <c r="D8329" s="31">
        <v>3.722483573313633E-6</v>
      </c>
      <c r="E8329" s="31">
        <v>0.1537468919978906</v>
      </c>
    </row>
    <row r="8330" spans="1:5" x14ac:dyDescent="0.25">
      <c r="A8330">
        <v>8329</v>
      </c>
      <c r="B8330" s="31">
        <v>7.9468383932114039E-5</v>
      </c>
      <c r="C8330" s="31">
        <v>9.6203490666053354E-6</v>
      </c>
      <c r="D8330" s="31">
        <v>6.4135660444035569E-6</v>
      </c>
      <c r="E8330" s="31">
        <v>0.26489461310704682</v>
      </c>
    </row>
    <row r="8331" spans="1:5" x14ac:dyDescent="0.25">
      <c r="A8331">
        <v>8330</v>
      </c>
      <c r="B8331" s="31">
        <v>1.1358169179482735E-4</v>
      </c>
      <c r="C8331" s="31">
        <v>1.375006598316204E-5</v>
      </c>
      <c r="D8331" s="31">
        <v>9.1667106554413593E-6</v>
      </c>
      <c r="E8331" s="31">
        <v>0.3786056393160912</v>
      </c>
    </row>
    <row r="8332" spans="1:5" x14ac:dyDescent="0.25">
      <c r="A8332">
        <v>8331</v>
      </c>
      <c r="B8332" s="31">
        <v>2.5512610874917327E-5</v>
      </c>
      <c r="C8332" s="31">
        <v>3.088526657681168E-6</v>
      </c>
      <c r="D8332" s="31">
        <v>2.0590177717874453E-6</v>
      </c>
      <c r="E8332" s="31">
        <v>8.5042036249724437E-2</v>
      </c>
    </row>
    <row r="8333" spans="1:5" x14ac:dyDescent="0.25">
      <c r="A8333">
        <v>8332</v>
      </c>
      <c r="B8333" s="31">
        <v>2.7805951817068076E-5</v>
      </c>
      <c r="C8333" s="31">
        <v>3.3661558140897707E-6</v>
      </c>
      <c r="D8333" s="31">
        <v>2.244103876059847E-6</v>
      </c>
      <c r="E8333" s="31">
        <v>9.2686506056893589E-2</v>
      </c>
    </row>
    <row r="8334" spans="1:5" x14ac:dyDescent="0.25">
      <c r="A8334">
        <v>8333</v>
      </c>
      <c r="B8334" s="31">
        <v>8.3036714510909907E-5</v>
      </c>
      <c r="C8334" s="31">
        <v>1.0052326968438388E-5</v>
      </c>
      <c r="D8334" s="31">
        <v>6.7015513122922585E-6</v>
      </c>
      <c r="E8334" s="31">
        <v>0.2767890483696997</v>
      </c>
    </row>
    <row r="8335" spans="1:5" x14ac:dyDescent="0.25">
      <c r="A8335">
        <v>8334</v>
      </c>
      <c r="B8335" s="31">
        <v>8.7942340805009464E-5</v>
      </c>
      <c r="C8335" s="31">
        <v>1.0646196316277026E-5</v>
      </c>
      <c r="D8335" s="31">
        <v>7.0974642108513509E-6</v>
      </c>
      <c r="E8335" s="31">
        <v>0.29314113601669822</v>
      </c>
    </row>
    <row r="8336" spans="1:5" x14ac:dyDescent="0.25">
      <c r="A8336">
        <v>8335</v>
      </c>
      <c r="B8336" s="31">
        <v>9.1954537572449575E-5</v>
      </c>
      <c r="C8336" s="31">
        <v>1.1131908136711837E-5</v>
      </c>
      <c r="D8336" s="31">
        <v>7.421272091141225E-6</v>
      </c>
      <c r="E8336" s="31">
        <v>0.3065151252414986</v>
      </c>
    </row>
    <row r="8337" spans="1:5" x14ac:dyDescent="0.25">
      <c r="A8337">
        <v>8336</v>
      </c>
      <c r="B8337" s="31">
        <v>3.543226864818096E-5</v>
      </c>
      <c r="C8337" s="31">
        <v>4.2893887575268474E-6</v>
      </c>
      <c r="D8337" s="31">
        <v>2.8595925050178982E-6</v>
      </c>
      <c r="E8337" s="31">
        <v>0.11810756216060321</v>
      </c>
    </row>
    <row r="8338" spans="1:5" x14ac:dyDescent="0.25">
      <c r="A8338">
        <v>8337</v>
      </c>
      <c r="B8338" s="31">
        <v>5.6805208560904152E-5</v>
      </c>
      <c r="C8338" s="31">
        <v>6.8767717187259268E-6</v>
      </c>
      <c r="D8338" s="31">
        <v>4.5845144791506181E-6</v>
      </c>
      <c r="E8338" s="31">
        <v>0.18935069520301387</v>
      </c>
    </row>
    <row r="8339" spans="1:5" x14ac:dyDescent="0.25">
      <c r="A8339">
        <v>8338</v>
      </c>
      <c r="B8339" s="31">
        <v>5.7035790553318858E-5</v>
      </c>
      <c r="C8339" s="31">
        <v>6.9046857034547183E-6</v>
      </c>
      <c r="D8339" s="31">
        <v>4.6031238023031452E-6</v>
      </c>
      <c r="E8339" s="31">
        <v>0.19011930184439621</v>
      </c>
    </row>
    <row r="8340" spans="1:5" x14ac:dyDescent="0.25">
      <c r="A8340">
        <v>8339</v>
      </c>
      <c r="B8340" s="31">
        <v>7.0003350933866684E-5</v>
      </c>
      <c r="C8340" s="31">
        <v>8.4745233071704483E-6</v>
      </c>
      <c r="D8340" s="31">
        <v>5.6496822047802992E-6</v>
      </c>
      <c r="E8340" s="31">
        <v>0.23334450311288896</v>
      </c>
    </row>
    <row r="8341" spans="1:5" x14ac:dyDescent="0.25">
      <c r="A8341">
        <v>8340</v>
      </c>
      <c r="B8341" s="31">
        <v>1.0261564180426526E-4</v>
      </c>
      <c r="C8341" s="31">
        <v>1.2422528872539877E-5</v>
      </c>
      <c r="D8341" s="31">
        <v>8.2816859150265855E-6</v>
      </c>
      <c r="E8341" s="31">
        <v>0.34205213934755091</v>
      </c>
    </row>
    <row r="8342" spans="1:5" x14ac:dyDescent="0.25">
      <c r="A8342">
        <v>8341</v>
      </c>
      <c r="B8342" s="31">
        <v>2.3533830703312649E-5</v>
      </c>
      <c r="C8342" s="31">
        <v>2.8489778580833786E-6</v>
      </c>
      <c r="D8342" s="31">
        <v>1.8993185720555857E-6</v>
      </c>
      <c r="E8342" s="31">
        <v>7.8446102344375504E-2</v>
      </c>
    </row>
    <row r="8343" spans="1:5" x14ac:dyDescent="0.25">
      <c r="A8343">
        <v>8342</v>
      </c>
      <c r="B8343" s="31">
        <v>7.0066448852661815E-5</v>
      </c>
      <c r="C8343" s="31">
        <v>8.4821618669869427E-6</v>
      </c>
      <c r="D8343" s="31">
        <v>5.6547745779912954E-6</v>
      </c>
      <c r="E8343" s="31">
        <v>0.23355482950887274</v>
      </c>
    </row>
    <row r="8344" spans="1:5" x14ac:dyDescent="0.25">
      <c r="A8344">
        <v>8343</v>
      </c>
      <c r="B8344" s="31">
        <v>6.1712842600791028E-5</v>
      </c>
      <c r="C8344" s="31">
        <v>7.4708841219075266E-6</v>
      </c>
      <c r="D8344" s="31">
        <v>4.980589414605018E-6</v>
      </c>
      <c r="E8344" s="31">
        <v>0.20570947533597012</v>
      </c>
    </row>
    <row r="8345" spans="1:5" x14ac:dyDescent="0.25">
      <c r="A8345">
        <v>8344</v>
      </c>
      <c r="B8345" s="31">
        <v>1.6644927646299682E-5</v>
      </c>
      <c r="C8345" s="31">
        <v>2.0150153585932202E-6</v>
      </c>
      <c r="D8345" s="31">
        <v>1.3433435723954801E-6</v>
      </c>
      <c r="E8345" s="31">
        <v>5.5483092154332281E-2</v>
      </c>
    </row>
    <row r="8346" spans="1:5" x14ac:dyDescent="0.25">
      <c r="A8346">
        <v>8345</v>
      </c>
      <c r="B8346" s="31">
        <v>5.1201462000943165E-5</v>
      </c>
      <c r="C8346" s="31">
        <v>6.1983887528200605E-6</v>
      </c>
      <c r="D8346" s="31">
        <v>4.1322591685467067E-6</v>
      </c>
      <c r="E8346" s="31">
        <v>0.17067154000314388</v>
      </c>
    </row>
    <row r="8347" spans="1:5" x14ac:dyDescent="0.25">
      <c r="A8347">
        <v>8346</v>
      </c>
      <c r="B8347" s="31">
        <v>9.0551186880827539E-5</v>
      </c>
      <c r="C8347" s="31">
        <v>1.0962020152984886E-5</v>
      </c>
      <c r="D8347" s="31">
        <v>7.3080134353232573E-6</v>
      </c>
      <c r="E8347" s="31">
        <v>0.30183728960275846</v>
      </c>
    </row>
    <row r="8348" spans="1:5" x14ac:dyDescent="0.25">
      <c r="A8348">
        <v>8347</v>
      </c>
      <c r="B8348" s="31">
        <v>3.8297806646796453E-5</v>
      </c>
      <c r="C8348" s="31">
        <v>4.6362874164180642E-6</v>
      </c>
      <c r="D8348" s="31">
        <v>3.0908582776120428E-6</v>
      </c>
      <c r="E8348" s="31">
        <v>0.12765935548932153</v>
      </c>
    </row>
    <row r="8349" spans="1:5" x14ac:dyDescent="0.25">
      <c r="A8349">
        <v>8348</v>
      </c>
      <c r="B8349" s="31">
        <v>4.2908274190562816E-5</v>
      </c>
      <c r="C8349" s="31">
        <v>5.194425193186958E-6</v>
      </c>
      <c r="D8349" s="31">
        <v>3.4629501287913054E-6</v>
      </c>
      <c r="E8349" s="31">
        <v>0.1430275806352094</v>
      </c>
    </row>
    <row r="8350" spans="1:5" x14ac:dyDescent="0.25">
      <c r="A8350">
        <v>8349</v>
      </c>
      <c r="B8350" s="31">
        <v>5.9675415349811985E-5</v>
      </c>
      <c r="C8350" s="31">
        <v>7.2242355758772383E-6</v>
      </c>
      <c r="D8350" s="31">
        <v>4.8161570505848258E-6</v>
      </c>
      <c r="E8350" s="31">
        <v>0.19891805116603997</v>
      </c>
    </row>
    <row r="8351" spans="1:5" x14ac:dyDescent="0.25">
      <c r="A8351">
        <v>8350</v>
      </c>
      <c r="B8351" s="31">
        <v>7.9563778207824906E-5</v>
      </c>
      <c r="C8351" s="31">
        <v>9.631897385394333E-6</v>
      </c>
      <c r="D8351" s="31">
        <v>6.421264923596222E-6</v>
      </c>
      <c r="E8351" s="31">
        <v>0.26521259402608305</v>
      </c>
    </row>
    <row r="8352" spans="1:5" x14ac:dyDescent="0.25">
      <c r="A8352">
        <v>8351</v>
      </c>
      <c r="B8352" s="31">
        <v>1.9901182184992368E-5</v>
      </c>
      <c r="C8352" s="31">
        <v>2.4092137021596641E-6</v>
      </c>
      <c r="D8352" s="31">
        <v>1.6061424681064427E-6</v>
      </c>
      <c r="E8352" s="31">
        <v>6.633727394997456E-2</v>
      </c>
    </row>
    <row r="8353" spans="1:5" x14ac:dyDescent="0.25">
      <c r="A8353">
        <v>8352</v>
      </c>
      <c r="B8353" s="31">
        <v>3.3850612630270403E-5</v>
      </c>
      <c r="C8353" s="31">
        <v>4.0979153407703819E-6</v>
      </c>
      <c r="D8353" s="31">
        <v>2.7319435605135879E-6</v>
      </c>
      <c r="E8353" s="31">
        <v>0.11283537543423469</v>
      </c>
    </row>
    <row r="8354" spans="1:5" x14ac:dyDescent="0.25">
      <c r="A8354">
        <v>8353</v>
      </c>
      <c r="B8354" s="31">
        <v>3.9070926310309738E-5</v>
      </c>
      <c r="C8354" s="31">
        <v>4.7298803733304378E-6</v>
      </c>
      <c r="D8354" s="31">
        <v>3.153253582220292E-6</v>
      </c>
      <c r="E8354" s="31">
        <v>0.13023642103436581</v>
      </c>
    </row>
    <row r="8355" spans="1:5" x14ac:dyDescent="0.25">
      <c r="A8355">
        <v>8354</v>
      </c>
      <c r="B8355" s="31">
        <v>5.7944434659962909E-5</v>
      </c>
      <c r="C8355" s="31">
        <v>7.0146850900119803E-6</v>
      </c>
      <c r="D8355" s="31">
        <v>4.6764567266746532E-6</v>
      </c>
      <c r="E8355" s="31">
        <v>0.19314811553320971</v>
      </c>
    </row>
    <row r="8356" spans="1:5" x14ac:dyDescent="0.25">
      <c r="A8356">
        <v>8355</v>
      </c>
      <c r="B8356" s="31">
        <v>6.1777166725287075E-5</v>
      </c>
      <c r="C8356" s="31">
        <v>7.4786711247435746E-6</v>
      </c>
      <c r="D8356" s="31">
        <v>4.9857807498290497E-6</v>
      </c>
      <c r="E8356" s="31">
        <v>0.20592388908429027</v>
      </c>
    </row>
    <row r="8357" spans="1:5" x14ac:dyDescent="0.25">
      <c r="A8357">
        <v>8356</v>
      </c>
      <c r="B8357" s="31">
        <v>9.8984094907818908E-5</v>
      </c>
      <c r="C8357" s="31">
        <v>1.1982898077664196E-5</v>
      </c>
      <c r="D8357" s="31">
        <v>7.9885987184427982E-6</v>
      </c>
      <c r="E8357" s="31">
        <v>0.32994698302606307</v>
      </c>
    </row>
    <row r="8358" spans="1:5" x14ac:dyDescent="0.25">
      <c r="A8358">
        <v>8357</v>
      </c>
      <c r="B8358" s="31">
        <v>7.5553902316995644E-5</v>
      </c>
      <c r="C8358" s="31">
        <v>9.1464665275515911E-6</v>
      </c>
      <c r="D8358" s="31">
        <v>6.0976443517010607E-6</v>
      </c>
      <c r="E8358" s="31">
        <v>0.25184634105665216</v>
      </c>
    </row>
    <row r="8359" spans="1:5" x14ac:dyDescent="0.25">
      <c r="A8359">
        <v>8358</v>
      </c>
      <c r="B8359" s="31">
        <v>2.5767155466492499E-5</v>
      </c>
      <c r="C8359" s="31">
        <v>3.1193415264730328E-6</v>
      </c>
      <c r="D8359" s="31">
        <v>2.0795610176486886E-6</v>
      </c>
      <c r="E8359" s="31">
        <v>8.5890518221641676E-2</v>
      </c>
    </row>
    <row r="8360" spans="1:5" x14ac:dyDescent="0.25">
      <c r="A8360">
        <v>8359</v>
      </c>
      <c r="B8360" s="31">
        <v>9.9374113280915736E-5</v>
      </c>
      <c r="C8360" s="31">
        <v>1.2030113243066153E-5</v>
      </c>
      <c r="D8360" s="31">
        <v>8.0200754953774356E-6</v>
      </c>
      <c r="E8360" s="31">
        <v>0.33124704426971913</v>
      </c>
    </row>
    <row r="8361" spans="1:5" x14ac:dyDescent="0.25">
      <c r="A8361">
        <v>8360</v>
      </c>
      <c r="B8361" s="31">
        <v>5.1934968905138854E-5</v>
      </c>
      <c r="C8361" s="31">
        <v>6.2871862356926915E-6</v>
      </c>
      <c r="D8361" s="31">
        <v>4.1914574904617941E-6</v>
      </c>
      <c r="E8361" s="31">
        <v>0.17311656301712952</v>
      </c>
    </row>
    <row r="8362" spans="1:5" x14ac:dyDescent="0.25">
      <c r="A8362">
        <v>8361</v>
      </c>
      <c r="B8362" s="31">
        <v>6.7716438566059987E-5</v>
      </c>
      <c r="C8362" s="31">
        <v>8.1976723864089101E-6</v>
      </c>
      <c r="D8362" s="31">
        <v>5.4651149242726065E-6</v>
      </c>
      <c r="E8362" s="31">
        <v>0.22572146188686665</v>
      </c>
    </row>
    <row r="8363" spans="1:5" x14ac:dyDescent="0.25">
      <c r="A8363">
        <v>8362</v>
      </c>
      <c r="B8363" s="31">
        <v>5.5388306443164002E-5</v>
      </c>
      <c r="C8363" s="31">
        <v>6.7052432152959715E-6</v>
      </c>
      <c r="D8363" s="31">
        <v>4.4701621435306479E-6</v>
      </c>
      <c r="E8363" s="31">
        <v>0.18462768814388003</v>
      </c>
    </row>
    <row r="8364" spans="1:5" x14ac:dyDescent="0.25">
      <c r="A8364">
        <v>8363</v>
      </c>
      <c r="B8364" s="31">
        <v>4.0821180034525605E-5</v>
      </c>
      <c r="C8364" s="31">
        <v>4.9417640300619817E-6</v>
      </c>
      <c r="D8364" s="31">
        <v>3.2945093533746544E-6</v>
      </c>
      <c r="E8364" s="31">
        <v>0.13607060011508537</v>
      </c>
    </row>
    <row r="8365" spans="1:5" x14ac:dyDescent="0.25">
      <c r="A8365">
        <v>8364</v>
      </c>
      <c r="B8365" s="31">
        <v>2.4636614027084674E-5</v>
      </c>
      <c r="C8365" s="31">
        <v>2.9824795098670737E-6</v>
      </c>
      <c r="D8365" s="31">
        <v>1.9883196732447156E-6</v>
      </c>
      <c r="E8365" s="31">
        <v>8.2122046756948924E-2</v>
      </c>
    </row>
    <row r="8366" spans="1:5" x14ac:dyDescent="0.25">
      <c r="A8366">
        <v>8365</v>
      </c>
      <c r="B8366" s="31">
        <v>5.7322913911427118E-5</v>
      </c>
      <c r="C8366" s="31">
        <v>6.9394445193951182E-6</v>
      </c>
      <c r="D8366" s="31">
        <v>4.6262963462634122E-6</v>
      </c>
      <c r="E8366" s="31">
        <v>0.19107637970475708</v>
      </c>
    </row>
    <row r="8367" spans="1:5" x14ac:dyDescent="0.25">
      <c r="A8367">
        <v>8366</v>
      </c>
      <c r="B8367" s="31">
        <v>4.7804947323430189E-5</v>
      </c>
      <c r="C8367" s="31">
        <v>5.7872106818599607E-6</v>
      </c>
      <c r="D8367" s="31">
        <v>3.8581404545733074E-6</v>
      </c>
      <c r="E8367" s="31">
        <v>0.15934982441143397</v>
      </c>
    </row>
    <row r="8368" spans="1:5" x14ac:dyDescent="0.25">
      <c r="A8368">
        <v>8367</v>
      </c>
      <c r="B8368" s="31">
        <v>4.8191880213408278E-5</v>
      </c>
      <c r="C8368" s="31">
        <v>5.8340523223055437E-6</v>
      </c>
      <c r="D8368" s="31">
        <v>3.8893682148703624E-6</v>
      </c>
      <c r="E8368" s="31">
        <v>0.16063960071136094</v>
      </c>
    </row>
    <row r="8369" spans="1:5" x14ac:dyDescent="0.25">
      <c r="A8369">
        <v>8368</v>
      </c>
      <c r="B8369" s="31">
        <v>8.2919792067724882E-5</v>
      </c>
      <c r="C8369" s="31">
        <v>1.0038172475022225E-5</v>
      </c>
      <c r="D8369" s="31">
        <v>6.6921149833481497E-6</v>
      </c>
      <c r="E8369" s="31">
        <v>0.27639930689241632</v>
      </c>
    </row>
    <row r="8370" spans="1:5" x14ac:dyDescent="0.25">
      <c r="A8370">
        <v>8369</v>
      </c>
      <c r="B8370" s="31">
        <v>4.9333563374591861E-5</v>
      </c>
      <c r="C8370" s="31">
        <v>5.972263142641768E-6</v>
      </c>
      <c r="D8370" s="31">
        <v>3.9815087617611784E-6</v>
      </c>
      <c r="E8370" s="31">
        <v>0.16444521124863956</v>
      </c>
    </row>
    <row r="8371" spans="1:5" x14ac:dyDescent="0.25">
      <c r="A8371">
        <v>8370</v>
      </c>
      <c r="B8371" s="31">
        <v>7.951668728935164E-5</v>
      </c>
      <c r="C8371" s="31">
        <v>9.6261966142050388E-6</v>
      </c>
      <c r="D8371" s="31">
        <v>6.4174644094700261E-6</v>
      </c>
      <c r="E8371" s="31">
        <v>0.2650556242978388</v>
      </c>
    </row>
    <row r="8372" spans="1:5" x14ac:dyDescent="0.25">
      <c r="A8372">
        <v>8371</v>
      </c>
      <c r="B8372" s="31">
        <v>6.6171390346329072E-5</v>
      </c>
      <c r="C8372" s="31">
        <v>8.0106306666320713E-6</v>
      </c>
      <c r="D8372" s="31">
        <v>5.3404204444213809E-6</v>
      </c>
      <c r="E8372" s="31">
        <v>0.22057130115443027</v>
      </c>
    </row>
    <row r="8373" spans="1:5" x14ac:dyDescent="0.25">
      <c r="A8373">
        <v>8372</v>
      </c>
      <c r="B8373" s="31">
        <v>6.8442847835005808E-5</v>
      </c>
      <c r="C8373" s="31">
        <v>8.2856106379083491E-6</v>
      </c>
      <c r="D8373" s="31">
        <v>5.5237404252722327E-6</v>
      </c>
      <c r="E8373" s="31">
        <v>0.22814282611668604</v>
      </c>
    </row>
    <row r="8374" spans="1:5" x14ac:dyDescent="0.25">
      <c r="A8374">
        <v>8373</v>
      </c>
      <c r="B8374" s="31">
        <v>2.9332052186290889E-5</v>
      </c>
      <c r="C8374" s="31">
        <v>3.5509037293756854E-6</v>
      </c>
      <c r="D8374" s="31">
        <v>2.3672691529171237E-6</v>
      </c>
      <c r="E8374" s="31">
        <v>9.7773507287636299E-2</v>
      </c>
    </row>
    <row r="8375" spans="1:5" x14ac:dyDescent="0.25">
      <c r="A8375">
        <v>8374</v>
      </c>
      <c r="B8375" s="31">
        <v>1.0951923625680807E-4</v>
      </c>
      <c r="C8375" s="31">
        <v>1.325826989508888E-5</v>
      </c>
      <c r="D8375" s="31">
        <v>8.8388465967259208E-6</v>
      </c>
      <c r="E8375" s="31">
        <v>0.36506412085602691</v>
      </c>
    </row>
    <row r="8376" spans="1:5" x14ac:dyDescent="0.25">
      <c r="A8376">
        <v>8375</v>
      </c>
      <c r="B8376" s="31">
        <v>5.6734605930729829E-5</v>
      </c>
      <c r="C8376" s="31">
        <v>6.8682246473789404E-6</v>
      </c>
      <c r="D8376" s="31">
        <v>4.5788164315859606E-6</v>
      </c>
      <c r="E8376" s="31">
        <v>0.18911535310243277</v>
      </c>
    </row>
    <row r="8377" spans="1:5" x14ac:dyDescent="0.25">
      <c r="A8377">
        <v>8376</v>
      </c>
      <c r="B8377" s="31">
        <v>9.1133179589472481E-5</v>
      </c>
      <c r="C8377" s="31">
        <v>1.1032475505596139E-5</v>
      </c>
      <c r="D8377" s="31">
        <v>7.3549836703974263E-6</v>
      </c>
      <c r="E8377" s="31">
        <v>0.30377726529824162</v>
      </c>
    </row>
    <row r="8378" spans="1:5" x14ac:dyDescent="0.25">
      <c r="A8378">
        <v>8377</v>
      </c>
      <c r="B8378" s="31">
        <v>5.9670159725396297E-5</v>
      </c>
      <c r="C8378" s="31">
        <v>7.2235993361685628E-6</v>
      </c>
      <c r="D8378" s="31">
        <v>4.8157328907790416E-6</v>
      </c>
      <c r="E8378" s="31">
        <v>0.19890053241798766</v>
      </c>
    </row>
    <row r="8379" spans="1:5" x14ac:dyDescent="0.25">
      <c r="A8379">
        <v>8378</v>
      </c>
      <c r="B8379" s="31">
        <v>7.5616557570774411E-5</v>
      </c>
      <c r="C8379" s="31">
        <v>9.1540514988619824E-6</v>
      </c>
      <c r="D8379" s="31">
        <v>6.1027009992413213E-6</v>
      </c>
      <c r="E8379" s="31">
        <v>0.25205519190258141</v>
      </c>
    </row>
    <row r="8380" spans="1:5" x14ac:dyDescent="0.25">
      <c r="A8380">
        <v>8379</v>
      </c>
      <c r="B8380" s="31">
        <v>4.7808483213661508E-5</v>
      </c>
      <c r="C8380" s="31">
        <v>5.7876387325714929E-6</v>
      </c>
      <c r="D8380" s="31">
        <v>3.8584258217143289E-6</v>
      </c>
      <c r="E8380" s="31">
        <v>0.15936161071220503</v>
      </c>
    </row>
    <row r="8381" spans="1:5" x14ac:dyDescent="0.25">
      <c r="A8381">
        <v>8380</v>
      </c>
      <c r="B8381" s="31">
        <v>1.173667334587633E-4</v>
      </c>
      <c r="C8381" s="31">
        <v>1.4208278674007935E-5</v>
      </c>
      <c r="D8381" s="31">
        <v>9.4721857826719563E-6</v>
      </c>
      <c r="E8381" s="31">
        <v>0.39122244486254437</v>
      </c>
    </row>
    <row r="8382" spans="1:5" x14ac:dyDescent="0.25">
      <c r="A8382">
        <v>8381</v>
      </c>
      <c r="B8382" s="31">
        <v>5.7150597480919307E-5</v>
      </c>
      <c r="C8382" s="31">
        <v>6.9185840950430552E-6</v>
      </c>
      <c r="D8382" s="31">
        <v>4.6123893966953702E-6</v>
      </c>
      <c r="E8382" s="31">
        <v>0.19050199160306439</v>
      </c>
    </row>
    <row r="8383" spans="1:5" x14ac:dyDescent="0.25">
      <c r="A8383">
        <v>8382</v>
      </c>
      <c r="B8383" s="31">
        <v>4.6163835237535993E-5</v>
      </c>
      <c r="C8383" s="31">
        <v>5.5885395834617101E-6</v>
      </c>
      <c r="D8383" s="31">
        <v>3.7256930556411401E-6</v>
      </c>
      <c r="E8383" s="31">
        <v>0.15387945079178666</v>
      </c>
    </row>
    <row r="8384" spans="1:5" x14ac:dyDescent="0.25">
      <c r="A8384">
        <v>8383</v>
      </c>
      <c r="B8384" s="31">
        <v>8.3202863453304374E-5</v>
      </c>
      <c r="C8384" s="31">
        <v>1.0072440763935318E-5</v>
      </c>
      <c r="D8384" s="31">
        <v>6.714960509290212E-6</v>
      </c>
      <c r="E8384" s="31">
        <v>0.27734287817768127</v>
      </c>
    </row>
    <row r="8385" spans="1:5" x14ac:dyDescent="0.25">
      <c r="A8385">
        <v>8384</v>
      </c>
      <c r="B8385" s="31">
        <v>5.4610692110637926E-5</v>
      </c>
      <c r="C8385" s="31">
        <v>6.6111061390407563E-6</v>
      </c>
      <c r="D8385" s="31">
        <v>4.4074040926938373E-6</v>
      </c>
      <c r="E8385" s="31">
        <v>0.18203564036879311</v>
      </c>
    </row>
    <row r="8386" spans="1:5" x14ac:dyDescent="0.25">
      <c r="A8386">
        <v>8385</v>
      </c>
      <c r="B8386" s="31">
        <v>4.2997781208118406E-5</v>
      </c>
      <c r="C8386" s="31">
        <v>5.2052608074298631E-6</v>
      </c>
      <c r="D8386" s="31">
        <v>3.4701738716199087E-6</v>
      </c>
      <c r="E8386" s="31">
        <v>0.1433259373603947</v>
      </c>
    </row>
    <row r="8387" spans="1:5" x14ac:dyDescent="0.25">
      <c r="A8387">
        <v>8386</v>
      </c>
      <c r="B8387" s="31">
        <v>3.8673463033045053E-5</v>
      </c>
      <c r="C8387" s="31">
        <v>4.6817639365886306E-6</v>
      </c>
      <c r="D8387" s="31">
        <v>3.1211759577257537E-6</v>
      </c>
      <c r="E8387" s="31">
        <v>0.12891154344348352</v>
      </c>
    </row>
    <row r="8388" spans="1:5" x14ac:dyDescent="0.25">
      <c r="A8388">
        <v>8387</v>
      </c>
      <c r="B8388" s="31">
        <v>8.2913902687441706E-5</v>
      </c>
      <c r="C8388" s="31">
        <v>1.0037459513573826E-5</v>
      </c>
      <c r="D8388" s="31">
        <v>6.6916396757158839E-6</v>
      </c>
      <c r="E8388" s="31">
        <v>0.2763796756248057</v>
      </c>
    </row>
    <row r="8389" spans="1:5" x14ac:dyDescent="0.25">
      <c r="A8389">
        <v>8388</v>
      </c>
      <c r="B8389" s="31">
        <v>2.9632055023187714E-5</v>
      </c>
      <c r="C8389" s="31">
        <v>3.5872217198659004E-6</v>
      </c>
      <c r="D8389" s="31">
        <v>2.3914811465772668E-6</v>
      </c>
      <c r="E8389" s="31">
        <v>9.8773516743959053E-2</v>
      </c>
    </row>
    <row r="8390" spans="1:5" x14ac:dyDescent="0.25">
      <c r="A8390">
        <v>8389</v>
      </c>
      <c r="B8390" s="31">
        <v>2.2171593019430096E-5</v>
      </c>
      <c r="C8390" s="31">
        <v>2.6840669667051258E-6</v>
      </c>
      <c r="D8390" s="31">
        <v>1.7893779778034171E-6</v>
      </c>
      <c r="E8390" s="31">
        <v>7.3905310064766999E-2</v>
      </c>
    </row>
    <row r="8391" spans="1:5" x14ac:dyDescent="0.25">
      <c r="A8391">
        <v>8390</v>
      </c>
      <c r="B8391" s="31">
        <v>8.4101258514861143E-5</v>
      </c>
      <c r="C8391" s="31">
        <v>1.0181199413152013E-5</v>
      </c>
      <c r="D8391" s="31">
        <v>6.7874662754346757E-6</v>
      </c>
      <c r="E8391" s="31">
        <v>0.28033752838287052</v>
      </c>
    </row>
    <row r="8392" spans="1:5" x14ac:dyDescent="0.25">
      <c r="A8392">
        <v>8391</v>
      </c>
      <c r="B8392" s="31">
        <v>8.3380270084983625E-5</v>
      </c>
      <c r="C8392" s="31">
        <v>1.0093917402052723E-5</v>
      </c>
      <c r="D8392" s="31">
        <v>6.7292782680351489E-6</v>
      </c>
      <c r="E8392" s="31">
        <v>0.27793423361661213</v>
      </c>
    </row>
    <row r="8393" spans="1:5" x14ac:dyDescent="0.25">
      <c r="A8393">
        <v>8392</v>
      </c>
      <c r="B8393" s="31">
        <v>8.6308225521073185E-5</v>
      </c>
      <c r="C8393" s="31">
        <v>1.0448372242492272E-5</v>
      </c>
      <c r="D8393" s="31">
        <v>6.9655814949948477E-6</v>
      </c>
      <c r="E8393" s="31">
        <v>0.28769408507024397</v>
      </c>
    </row>
    <row r="8394" spans="1:5" x14ac:dyDescent="0.25">
      <c r="A8394">
        <v>8393</v>
      </c>
      <c r="B8394" s="31">
        <v>3.8482413226732239E-5</v>
      </c>
      <c r="C8394" s="31">
        <v>4.6586356718008799E-6</v>
      </c>
      <c r="D8394" s="31">
        <v>3.1057571145339201E-6</v>
      </c>
      <c r="E8394" s="31">
        <v>0.12827471075577415</v>
      </c>
    </row>
    <row r="8395" spans="1:5" x14ac:dyDescent="0.25">
      <c r="A8395">
        <v>8394</v>
      </c>
      <c r="B8395" s="31">
        <v>5.6050659794822666E-5</v>
      </c>
      <c r="C8395" s="31">
        <v>6.7854269328085329E-6</v>
      </c>
      <c r="D8395" s="31">
        <v>4.5236179552056886E-6</v>
      </c>
      <c r="E8395" s="31">
        <v>0.18683553264940891</v>
      </c>
    </row>
    <row r="8396" spans="1:5" x14ac:dyDescent="0.25">
      <c r="A8396">
        <v>8395</v>
      </c>
      <c r="B8396" s="31">
        <v>1.3484430597855368E-4</v>
      </c>
      <c r="C8396" s="31">
        <v>1.6324093041403732E-5</v>
      </c>
      <c r="D8396" s="31">
        <v>1.0882728694269154E-5</v>
      </c>
      <c r="E8396" s="31">
        <v>0.4494810199285123</v>
      </c>
    </row>
    <row r="8397" spans="1:5" x14ac:dyDescent="0.25">
      <c r="A8397">
        <v>8396</v>
      </c>
      <c r="B8397" s="31">
        <v>8.2730642538424027E-5</v>
      </c>
      <c r="C8397" s="31">
        <v>1.001527425553392E-5</v>
      </c>
      <c r="D8397" s="31">
        <v>6.6768495036892805E-6</v>
      </c>
      <c r="E8397" s="31">
        <v>0.27576880846141344</v>
      </c>
    </row>
    <row r="8398" spans="1:5" x14ac:dyDescent="0.25">
      <c r="A8398">
        <v>8397</v>
      </c>
      <c r="B8398" s="31">
        <v>4.3113817150082455E-5</v>
      </c>
      <c r="C8398" s="31">
        <v>5.2193079820511588E-6</v>
      </c>
      <c r="D8398" s="31">
        <v>3.4795386547007725E-6</v>
      </c>
      <c r="E8398" s="31">
        <v>0.1437127238336082</v>
      </c>
    </row>
    <row r="8399" spans="1:5" x14ac:dyDescent="0.25">
      <c r="A8399">
        <v>8398</v>
      </c>
      <c r="B8399" s="31">
        <v>1.8660423929975435E-5</v>
      </c>
      <c r="C8399" s="31">
        <v>2.2590089675229089E-6</v>
      </c>
      <c r="D8399" s="31">
        <v>1.5060059783486059E-6</v>
      </c>
      <c r="E8399" s="31">
        <v>6.2201413099918119E-2</v>
      </c>
    </row>
    <row r="8400" spans="1:5" x14ac:dyDescent="0.25">
      <c r="A8400">
        <v>8399</v>
      </c>
      <c r="B8400" s="31">
        <v>9.3958453245359034E-5</v>
      </c>
      <c r="C8400" s="31">
        <v>1.1374499810526406E-5</v>
      </c>
      <c r="D8400" s="31">
        <v>7.5829998736842713E-6</v>
      </c>
      <c r="E8400" s="31">
        <v>0.31319484415119681</v>
      </c>
    </row>
    <row r="8401" spans="1:5" x14ac:dyDescent="0.25">
      <c r="A8401">
        <v>8400</v>
      </c>
      <c r="B8401" s="31">
        <v>1.3332986198135393E-4</v>
      </c>
      <c r="C8401" s="31">
        <v>1.614075623280155E-5</v>
      </c>
      <c r="D8401" s="31">
        <v>1.0760504155201033E-5</v>
      </c>
      <c r="E8401" s="31">
        <v>0.44443287327117981</v>
      </c>
    </row>
    <row r="8402" spans="1:5" x14ac:dyDescent="0.25">
      <c r="A8402">
        <v>8401</v>
      </c>
      <c r="B8402" s="31">
        <v>6.0309925351511462E-5</v>
      </c>
      <c r="C8402" s="31">
        <v>7.3010486102006223E-6</v>
      </c>
      <c r="D8402" s="31">
        <v>4.8673657401337482E-6</v>
      </c>
      <c r="E8402" s="31">
        <v>0.20103308450503823</v>
      </c>
    </row>
    <row r="8403" spans="1:5" x14ac:dyDescent="0.25">
      <c r="A8403">
        <v>8402</v>
      </c>
      <c r="B8403" s="31">
        <v>6.7775991984082138E-5</v>
      </c>
      <c r="C8403" s="31">
        <v>8.2048818531318264E-6</v>
      </c>
      <c r="D8403" s="31">
        <v>5.4699212354212176E-6</v>
      </c>
      <c r="E8403" s="31">
        <v>0.2259199732802738</v>
      </c>
    </row>
    <row r="8404" spans="1:5" x14ac:dyDescent="0.25">
      <c r="A8404">
        <v>8403</v>
      </c>
      <c r="B8404" s="31">
        <v>2.7965894980574047E-5</v>
      </c>
      <c r="C8404" s="31">
        <v>3.385518345295376E-6</v>
      </c>
      <c r="D8404" s="31">
        <v>2.2570122301969172E-6</v>
      </c>
      <c r="E8404" s="31">
        <v>9.3219649935246826E-2</v>
      </c>
    </row>
    <row r="8405" spans="1:5" x14ac:dyDescent="0.25">
      <c r="A8405">
        <v>8404</v>
      </c>
      <c r="B8405" s="31">
        <v>1.2711042104793761E-4</v>
      </c>
      <c r="C8405" s="31">
        <v>1.5387838030391507E-5</v>
      </c>
      <c r="D8405" s="31">
        <v>1.0258558686927671E-5</v>
      </c>
      <c r="E8405" s="31">
        <v>0.42370140349312541</v>
      </c>
    </row>
    <row r="8406" spans="1:5" x14ac:dyDescent="0.25">
      <c r="A8406">
        <v>8405</v>
      </c>
      <c r="B8406" s="31">
        <v>2.1713994414216048E-5</v>
      </c>
      <c r="C8406" s="31">
        <v>2.6286706179092136E-6</v>
      </c>
      <c r="D8406" s="31">
        <v>1.7524470786061423E-6</v>
      </c>
      <c r="E8406" s="31">
        <v>7.237998138072016E-2</v>
      </c>
    </row>
    <row r="8407" spans="1:5" x14ac:dyDescent="0.25">
      <c r="A8407">
        <v>8406</v>
      </c>
      <c r="B8407" s="31">
        <v>6.6911840016044554E-5</v>
      </c>
      <c r="C8407" s="31">
        <v>8.1002686325305695E-6</v>
      </c>
      <c r="D8407" s="31">
        <v>5.4001790883537133E-6</v>
      </c>
      <c r="E8407" s="31">
        <v>0.22303946672014854</v>
      </c>
    </row>
    <row r="8408" spans="1:5" x14ac:dyDescent="0.25">
      <c r="A8408">
        <v>8407</v>
      </c>
      <c r="B8408" s="31">
        <v>9.3993043782283293E-5</v>
      </c>
      <c r="C8408" s="31">
        <v>1.1378687300231708E-5</v>
      </c>
      <c r="D8408" s="31">
        <v>7.5857915334878054E-6</v>
      </c>
      <c r="E8408" s="31">
        <v>0.31331014594094436</v>
      </c>
    </row>
    <row r="8409" spans="1:5" x14ac:dyDescent="0.25">
      <c r="A8409">
        <v>8408</v>
      </c>
      <c r="B8409" s="31">
        <v>4.240373457260866E-5</v>
      </c>
      <c r="C8409" s="31">
        <v>5.1333462206134484E-6</v>
      </c>
      <c r="D8409" s="31">
        <v>3.4222308137422989E-6</v>
      </c>
      <c r="E8409" s="31">
        <v>0.14134578190869554</v>
      </c>
    </row>
    <row r="8410" spans="1:5" x14ac:dyDescent="0.25">
      <c r="A8410">
        <v>8409</v>
      </c>
      <c r="B8410" s="31">
        <v>6.5289460016088174E-5</v>
      </c>
      <c r="C8410" s="31">
        <v>7.9038652184182044E-6</v>
      </c>
      <c r="D8410" s="31">
        <v>5.2692434789454699E-6</v>
      </c>
      <c r="E8410" s="31">
        <v>0.21763153338696059</v>
      </c>
    </row>
    <row r="8411" spans="1:5" x14ac:dyDescent="0.25">
      <c r="A8411">
        <v>8410</v>
      </c>
      <c r="B8411" s="31">
        <v>4.6883024464398889E-5</v>
      </c>
      <c r="C8411" s="31">
        <v>5.6756037851607601E-6</v>
      </c>
      <c r="D8411" s="31">
        <v>3.7837358567738399E-6</v>
      </c>
      <c r="E8411" s="31">
        <v>0.15627674821466297</v>
      </c>
    </row>
    <row r="8412" spans="1:5" x14ac:dyDescent="0.25">
      <c r="A8412">
        <v>8411</v>
      </c>
      <c r="B8412" s="31">
        <v>4.1669565710676969E-5</v>
      </c>
      <c r="C8412" s="31">
        <v>5.0444686019160709E-6</v>
      </c>
      <c r="D8412" s="31">
        <v>3.3629790679440472E-6</v>
      </c>
      <c r="E8412" s="31">
        <v>0.13889855236892323</v>
      </c>
    </row>
    <row r="8413" spans="1:5" x14ac:dyDescent="0.25">
      <c r="A8413">
        <v>8412</v>
      </c>
      <c r="B8413" s="31">
        <v>6.2761160770910681E-5</v>
      </c>
      <c r="C8413" s="31">
        <v>7.5977922862667168E-6</v>
      </c>
      <c r="D8413" s="31">
        <v>5.0651948575111442E-6</v>
      </c>
      <c r="E8413" s="31">
        <v>0.20920386923636897</v>
      </c>
    </row>
    <row r="8414" spans="1:5" x14ac:dyDescent="0.25">
      <c r="A8414">
        <v>8413</v>
      </c>
      <c r="B8414" s="31">
        <v>6.194907901375352E-5</v>
      </c>
      <c r="C8414" s="31">
        <v>7.4994826241355723E-6</v>
      </c>
      <c r="D8414" s="31">
        <v>4.9996550827570485E-6</v>
      </c>
      <c r="E8414" s="31">
        <v>0.20649693004584507</v>
      </c>
    </row>
    <row r="8415" spans="1:5" x14ac:dyDescent="0.25">
      <c r="A8415">
        <v>8414</v>
      </c>
      <c r="B8415" s="31">
        <v>5.3870149755659727E-5</v>
      </c>
      <c r="C8415" s="31">
        <v>6.5214569527733951E-6</v>
      </c>
      <c r="D8415" s="31">
        <v>4.3476379685155968E-6</v>
      </c>
      <c r="E8415" s="31">
        <v>0.17956716585219912</v>
      </c>
    </row>
    <row r="8416" spans="1:5" x14ac:dyDescent="0.25">
      <c r="A8416">
        <v>8415</v>
      </c>
      <c r="B8416" s="31">
        <v>1.0624356364755261E-4</v>
      </c>
      <c r="C8416" s="31">
        <v>1.2861720822744898E-5</v>
      </c>
      <c r="D8416" s="31">
        <v>8.5744805484965993E-6</v>
      </c>
      <c r="E8416" s="31">
        <v>0.35414521215850875</v>
      </c>
    </row>
    <row r="8417" spans="1:5" x14ac:dyDescent="0.25">
      <c r="A8417">
        <v>8416</v>
      </c>
      <c r="B8417" s="31">
        <v>6.593582133747443E-5</v>
      </c>
      <c r="C8417" s="31">
        <v>7.9821129595601381E-6</v>
      </c>
      <c r="D8417" s="31">
        <v>5.3214086397067585E-6</v>
      </c>
      <c r="E8417" s="31">
        <v>0.2197860711249148</v>
      </c>
    </row>
    <row r="8418" spans="1:5" x14ac:dyDescent="0.25">
      <c r="A8418">
        <v>8417</v>
      </c>
      <c r="B8418" s="31">
        <v>6.0277857357143897E-5</v>
      </c>
      <c r="C8418" s="31">
        <v>7.2971664965295385E-6</v>
      </c>
      <c r="D8418" s="31">
        <v>4.8647776643530254E-6</v>
      </c>
      <c r="E8418" s="31">
        <v>0.20092619119047966</v>
      </c>
    </row>
    <row r="8419" spans="1:5" x14ac:dyDescent="0.25">
      <c r="A8419">
        <v>8418</v>
      </c>
      <c r="B8419" s="31">
        <v>7.5412642882141675E-5</v>
      </c>
      <c r="C8419" s="31">
        <v>9.1293658265557397E-6</v>
      </c>
      <c r="D8419" s="31">
        <v>6.0862438843704929E-6</v>
      </c>
      <c r="E8419" s="31">
        <v>0.25137547627380563</v>
      </c>
    </row>
    <row r="8420" spans="1:5" x14ac:dyDescent="0.25">
      <c r="A8420">
        <v>8419</v>
      </c>
      <c r="B8420" s="31">
        <v>3.9472871284143247E-5</v>
      </c>
      <c r="C8420" s="31">
        <v>4.7785393589862825E-6</v>
      </c>
      <c r="D8420" s="31">
        <v>3.1856929059908552E-6</v>
      </c>
      <c r="E8420" s="31">
        <v>0.13157623761381082</v>
      </c>
    </row>
    <row r="8421" spans="1:5" x14ac:dyDescent="0.25">
      <c r="A8421">
        <v>8420</v>
      </c>
      <c r="B8421" s="31">
        <v>9.1850336257572618E-5</v>
      </c>
      <c r="C8421" s="31">
        <v>1.1119293648122616E-5</v>
      </c>
      <c r="D8421" s="31">
        <v>7.4128624320817436E-6</v>
      </c>
      <c r="E8421" s="31">
        <v>0.3061677875252421</v>
      </c>
    </row>
    <row r="8422" spans="1:5" x14ac:dyDescent="0.25">
      <c r="A8422">
        <v>8421</v>
      </c>
      <c r="B8422" s="31">
        <v>1.0153180203323574E-4</v>
      </c>
      <c r="C8422" s="31">
        <v>1.2291320504964655E-5</v>
      </c>
      <c r="D8422" s="31">
        <v>8.1942136699764365E-6</v>
      </c>
      <c r="E8422" s="31">
        <v>0.3384393401107858</v>
      </c>
    </row>
    <row r="8423" spans="1:5" x14ac:dyDescent="0.25">
      <c r="A8423">
        <v>8422</v>
      </c>
      <c r="B8423" s="31">
        <v>3.3246816409932652E-5</v>
      </c>
      <c r="C8423" s="31">
        <v>4.0248204806847878E-6</v>
      </c>
      <c r="D8423" s="31">
        <v>2.6832136537898585E-6</v>
      </c>
      <c r="E8423" s="31">
        <v>0.11082272136644218</v>
      </c>
    </row>
    <row r="8424" spans="1:5" x14ac:dyDescent="0.25">
      <c r="A8424">
        <v>8423</v>
      </c>
      <c r="B8424" s="31">
        <v>5.1022476898171561E-5</v>
      </c>
      <c r="C8424" s="31">
        <v>6.176721026849239E-6</v>
      </c>
      <c r="D8424" s="31">
        <v>4.1178140178994924E-6</v>
      </c>
      <c r="E8424" s="31">
        <v>0.17007492299390523</v>
      </c>
    </row>
    <row r="8425" spans="1:5" x14ac:dyDescent="0.25">
      <c r="A8425">
        <v>8424</v>
      </c>
      <c r="B8425" s="31">
        <v>9.8086753207007543E-5</v>
      </c>
      <c r="C8425" s="31">
        <v>1.1874266947060089E-5</v>
      </c>
      <c r="D8425" s="31">
        <v>7.916177964706726E-6</v>
      </c>
      <c r="E8425" s="31">
        <v>0.32695584402335853</v>
      </c>
    </row>
    <row r="8426" spans="1:5" x14ac:dyDescent="0.25">
      <c r="A8426">
        <v>8425</v>
      </c>
      <c r="B8426" s="31">
        <v>7.3882476406859744E-5</v>
      </c>
      <c r="C8426" s="31">
        <v>8.9441256732539616E-6</v>
      </c>
      <c r="D8426" s="31">
        <v>5.9627504488359747E-6</v>
      </c>
      <c r="E8426" s="31">
        <v>0.24627492135619916</v>
      </c>
    </row>
    <row r="8427" spans="1:5" x14ac:dyDescent="0.25">
      <c r="A8427">
        <v>8426</v>
      </c>
      <c r="B8427" s="31">
        <v>5.2091642889520963E-5</v>
      </c>
      <c r="C8427" s="31">
        <v>6.3061530039196556E-6</v>
      </c>
      <c r="D8427" s="31">
        <v>4.204102002613104E-6</v>
      </c>
      <c r="E8427" s="31">
        <v>0.17363880963173656</v>
      </c>
    </row>
    <row r="8428" spans="1:5" x14ac:dyDescent="0.25">
      <c r="A8428">
        <v>8427</v>
      </c>
      <c r="B8428" s="31">
        <v>6.5799155552518929E-5</v>
      </c>
      <c r="C8428" s="31">
        <v>7.965568360416703E-6</v>
      </c>
      <c r="D8428" s="31">
        <v>5.3103789069444684E-6</v>
      </c>
      <c r="E8428" s="31">
        <v>0.21933051850839644</v>
      </c>
    </row>
    <row r="8429" spans="1:5" x14ac:dyDescent="0.25">
      <c r="A8429">
        <v>8428</v>
      </c>
      <c r="B8429" s="31">
        <v>6.3018522625224807E-5</v>
      </c>
      <c r="C8429" s="31">
        <v>7.628948209571332E-6</v>
      </c>
      <c r="D8429" s="31">
        <v>5.0859654730475546E-6</v>
      </c>
      <c r="E8429" s="31">
        <v>0.21006174208408271</v>
      </c>
    </row>
    <row r="8430" spans="1:5" x14ac:dyDescent="0.25">
      <c r="A8430">
        <v>8429</v>
      </c>
      <c r="B8430" s="31">
        <v>2.3731528152245765E-4</v>
      </c>
      <c r="C8430" s="31">
        <v>2.8729108786659872E-5</v>
      </c>
      <c r="D8430" s="31">
        <v>1.9152739191106581E-5</v>
      </c>
      <c r="E8430" s="31">
        <v>0.79105093840819218</v>
      </c>
    </row>
    <row r="8431" spans="1:5" x14ac:dyDescent="0.25">
      <c r="A8431">
        <v>8430</v>
      </c>
      <c r="B8431" s="31">
        <v>3.6149122568577713E-5</v>
      </c>
      <c r="C8431" s="31">
        <v>4.3761702497725259E-6</v>
      </c>
      <c r="D8431" s="31">
        <v>2.9174468331816841E-6</v>
      </c>
      <c r="E8431" s="31">
        <v>0.12049707522859239</v>
      </c>
    </row>
    <row r="8432" spans="1:5" x14ac:dyDescent="0.25">
      <c r="A8432">
        <v>8431</v>
      </c>
      <c r="B8432" s="31">
        <v>4.0128280009791672E-5</v>
      </c>
      <c r="C8432" s="31">
        <v>4.8578823682441912E-6</v>
      </c>
      <c r="D8432" s="31">
        <v>3.2385882454961273E-6</v>
      </c>
      <c r="E8432" s="31">
        <v>0.13376093336597225</v>
      </c>
    </row>
    <row r="8433" spans="1:5" x14ac:dyDescent="0.25">
      <c r="A8433">
        <v>8432</v>
      </c>
      <c r="B8433" s="31">
        <v>4.397555447996687E-5</v>
      </c>
      <c r="C8433" s="31">
        <v>5.3236288893983429E-6</v>
      </c>
      <c r="D8433" s="31">
        <v>3.5490859262655618E-6</v>
      </c>
      <c r="E8433" s="31">
        <v>0.14658518159988959</v>
      </c>
    </row>
    <row r="8434" spans="1:5" x14ac:dyDescent="0.25">
      <c r="A8434">
        <v>8433</v>
      </c>
      <c r="B8434" s="31">
        <v>8.3182458821078018E-5</v>
      </c>
      <c r="C8434" s="31">
        <v>1.0069970603163446E-5</v>
      </c>
      <c r="D8434" s="31">
        <v>6.713313735442297E-6</v>
      </c>
      <c r="E8434" s="31">
        <v>0.27727486273692675</v>
      </c>
    </row>
    <row r="8435" spans="1:5" x14ac:dyDescent="0.25">
      <c r="A8435">
        <v>8434</v>
      </c>
      <c r="B8435" s="31">
        <v>7.488722487472056E-5</v>
      </c>
      <c r="C8435" s="31">
        <v>9.0657593407161706E-6</v>
      </c>
      <c r="D8435" s="31">
        <v>6.043839560477447E-6</v>
      </c>
      <c r="E8435" s="31">
        <v>0.24962408291573521</v>
      </c>
    </row>
    <row r="8436" spans="1:5" x14ac:dyDescent="0.25">
      <c r="A8436">
        <v>8435</v>
      </c>
      <c r="B8436" s="31">
        <v>2.5813993272555458E-5</v>
      </c>
      <c r="C8436" s="31">
        <v>3.1250116561717136E-6</v>
      </c>
      <c r="D8436" s="31">
        <v>2.0833411041144757E-6</v>
      </c>
      <c r="E8436" s="31">
        <v>8.604664424185153E-2</v>
      </c>
    </row>
    <row r="8437" spans="1:5" x14ac:dyDescent="0.25">
      <c r="A8437">
        <v>8436</v>
      </c>
      <c r="B8437" s="31">
        <v>1.687350210002763E-4</v>
      </c>
      <c r="C8437" s="31">
        <v>2.0426863130504034E-5</v>
      </c>
      <c r="D8437" s="31">
        <v>1.3617908753669356E-5</v>
      </c>
      <c r="E8437" s="31">
        <v>0.56245007000092107</v>
      </c>
    </row>
    <row r="8438" spans="1:5" x14ac:dyDescent="0.25">
      <c r="A8438">
        <v>8437</v>
      </c>
      <c r="B8438" s="31">
        <v>7.2092176655364003E-5</v>
      </c>
      <c r="C8438" s="31">
        <v>8.7273940915728885E-6</v>
      </c>
      <c r="D8438" s="31">
        <v>5.818262727715259E-6</v>
      </c>
      <c r="E8438" s="31">
        <v>0.24030725551788004</v>
      </c>
    </row>
    <row r="8439" spans="1:5" x14ac:dyDescent="0.25">
      <c r="A8439">
        <v>8438</v>
      </c>
      <c r="B8439" s="31">
        <v>1.222487609531274E-4</v>
      </c>
      <c r="C8439" s="31">
        <v>1.4799291178913895E-5</v>
      </c>
      <c r="D8439" s="31">
        <v>9.8661941192759295E-6</v>
      </c>
      <c r="E8439" s="31">
        <v>0.40749586984375802</v>
      </c>
    </row>
    <row r="8440" spans="1:5" x14ac:dyDescent="0.25">
      <c r="A8440">
        <v>8439</v>
      </c>
      <c r="B8440" s="31">
        <v>5.1406798500407351E-5</v>
      </c>
      <c r="C8440" s="31">
        <v>6.2232465478728424E-6</v>
      </c>
      <c r="D8440" s="31">
        <v>4.148831031915228E-6</v>
      </c>
      <c r="E8440" s="31">
        <v>0.17135599500135784</v>
      </c>
    </row>
    <row r="8441" spans="1:5" x14ac:dyDescent="0.25">
      <c r="A8441">
        <v>8440</v>
      </c>
      <c r="B8441" s="31">
        <v>5.0233349372981485E-5</v>
      </c>
      <c r="C8441" s="31">
        <v>6.0811901770350533E-6</v>
      </c>
      <c r="D8441" s="31">
        <v>4.0541267846900358E-6</v>
      </c>
      <c r="E8441" s="31">
        <v>0.16744449790993829</v>
      </c>
    </row>
    <row r="8442" spans="1:5" x14ac:dyDescent="0.25">
      <c r="A8442">
        <v>8441</v>
      </c>
      <c r="B8442" s="31">
        <v>6.9097964607173697E-5</v>
      </c>
      <c r="C8442" s="31">
        <v>8.3649183036213818E-6</v>
      </c>
      <c r="D8442" s="31">
        <v>5.5766122024142543E-6</v>
      </c>
      <c r="E8442" s="31">
        <v>0.230326548690579</v>
      </c>
    </row>
    <row r="8443" spans="1:5" x14ac:dyDescent="0.25">
      <c r="A8443">
        <v>8442</v>
      </c>
      <c r="B8443" s="31">
        <v>1.0064157179039109E-4</v>
      </c>
      <c r="C8443" s="31">
        <v>1.218355027909558E-5</v>
      </c>
      <c r="D8443" s="31">
        <v>8.1223668527303863E-6</v>
      </c>
      <c r="E8443" s="31">
        <v>0.33547190596797033</v>
      </c>
    </row>
    <row r="8444" spans="1:5" x14ac:dyDescent="0.25">
      <c r="A8444">
        <v>8443</v>
      </c>
      <c r="B8444" s="31">
        <v>2.8002269066326179E-5</v>
      </c>
      <c r="C8444" s="31">
        <v>3.3899217493234869E-6</v>
      </c>
      <c r="D8444" s="31">
        <v>2.2599478328823246E-6</v>
      </c>
      <c r="E8444" s="31">
        <v>9.3340896887753946E-2</v>
      </c>
    </row>
    <row r="8445" spans="1:5" x14ac:dyDescent="0.25">
      <c r="A8445">
        <v>8444</v>
      </c>
      <c r="B8445" s="31">
        <v>5.1201967691204897E-5</v>
      </c>
      <c r="C8445" s="31">
        <v>6.1984499710882167E-6</v>
      </c>
      <c r="D8445" s="31">
        <v>4.1322999807254775E-6</v>
      </c>
      <c r="E8445" s="31">
        <v>0.17067322563734968</v>
      </c>
    </row>
    <row r="8446" spans="1:5" x14ac:dyDescent="0.25">
      <c r="A8446">
        <v>8445</v>
      </c>
      <c r="B8446" s="31">
        <v>2.5626627579199734E-5</v>
      </c>
      <c r="C8446" s="31">
        <v>3.102329385764297E-6</v>
      </c>
      <c r="D8446" s="31">
        <v>2.0682195905095315E-6</v>
      </c>
      <c r="E8446" s="31">
        <v>8.5422091930665786E-2</v>
      </c>
    </row>
    <row r="8447" spans="1:5" x14ac:dyDescent="0.25">
      <c r="A8447">
        <v>8446</v>
      </c>
      <c r="B8447" s="31">
        <v>4.5025345917614855E-5</v>
      </c>
      <c r="C8447" s="31">
        <v>5.4507154057912576E-6</v>
      </c>
      <c r="D8447" s="31">
        <v>3.633810270527505E-6</v>
      </c>
      <c r="E8447" s="31">
        <v>0.15008448639204952</v>
      </c>
    </row>
    <row r="8448" spans="1:5" x14ac:dyDescent="0.25">
      <c r="A8448">
        <v>8447</v>
      </c>
      <c r="B8448" s="31">
        <v>6.5359014547889405E-5</v>
      </c>
      <c r="C8448" s="31">
        <v>7.9122854082092002E-6</v>
      </c>
      <c r="D8448" s="31">
        <v>5.2748569388061335E-6</v>
      </c>
      <c r="E8448" s="31">
        <v>0.21786338182629802</v>
      </c>
    </row>
    <row r="8449" spans="1:5" x14ac:dyDescent="0.25">
      <c r="A8449">
        <v>8448</v>
      </c>
      <c r="B8449" s="31">
        <v>8.396000086625084E-5</v>
      </c>
      <c r="C8449" s="31">
        <v>1.0164098928396721E-5</v>
      </c>
      <c r="D8449" s="31">
        <v>6.7760659522644805E-6</v>
      </c>
      <c r="E8449" s="31">
        <v>0.2798666695541695</v>
      </c>
    </row>
    <row r="8450" spans="1:5" x14ac:dyDescent="0.25">
      <c r="A8450">
        <v>8449</v>
      </c>
      <c r="B8450" s="31">
        <v>3.4305978539822228E-5</v>
      </c>
      <c r="C8450" s="31">
        <v>4.153041402056126E-6</v>
      </c>
      <c r="D8450" s="31">
        <v>2.7686942680374175E-6</v>
      </c>
      <c r="E8450" s="31">
        <v>0.11435326179940744</v>
      </c>
    </row>
    <row r="8451" spans="1:5" x14ac:dyDescent="0.25">
      <c r="A8451">
        <v>8450</v>
      </c>
      <c r="B8451" s="31">
        <v>7.2051652460439997E-5</v>
      </c>
      <c r="C8451" s="31">
        <v>8.7224882802109118E-6</v>
      </c>
      <c r="D8451" s="31">
        <v>5.8149921868072745E-6</v>
      </c>
      <c r="E8451" s="31">
        <v>0.24017217486813333</v>
      </c>
    </row>
    <row r="8452" spans="1:5" x14ac:dyDescent="0.25">
      <c r="A8452">
        <v>8451</v>
      </c>
      <c r="B8452" s="31">
        <v>3.716387370410918E-5</v>
      </c>
      <c r="C8452" s="31">
        <v>4.4990148284150991E-6</v>
      </c>
      <c r="D8452" s="31">
        <v>2.9993432189433996E-6</v>
      </c>
      <c r="E8452" s="31">
        <v>0.12387957901369727</v>
      </c>
    </row>
    <row r="8453" spans="1:5" x14ac:dyDescent="0.25">
      <c r="A8453">
        <v>8452</v>
      </c>
      <c r="B8453" s="31">
        <v>1.0465778752194643E-4</v>
      </c>
      <c r="C8453" s="31">
        <v>1.2669748630597987E-5</v>
      </c>
      <c r="D8453" s="31">
        <v>8.4464990870653241E-6</v>
      </c>
      <c r="E8453" s="31">
        <v>0.34885929173982144</v>
      </c>
    </row>
    <row r="8454" spans="1:5" x14ac:dyDescent="0.25">
      <c r="A8454">
        <v>8453</v>
      </c>
      <c r="B8454" s="31">
        <v>8.0165119993390077E-5</v>
      </c>
      <c r="C8454" s="31">
        <v>9.7046951144939264E-6</v>
      </c>
      <c r="D8454" s="31">
        <v>6.4697967429959512E-6</v>
      </c>
      <c r="E8454" s="31">
        <v>0.26721706664463363</v>
      </c>
    </row>
    <row r="8455" spans="1:5" x14ac:dyDescent="0.25">
      <c r="A8455">
        <v>8454</v>
      </c>
      <c r="B8455" s="31">
        <v>7.6556371692302334E-5</v>
      </c>
      <c r="C8455" s="31">
        <v>9.2678242907504833E-6</v>
      </c>
      <c r="D8455" s="31">
        <v>6.1785495271669891E-6</v>
      </c>
      <c r="E8455" s="31">
        <v>0.2551879056410078</v>
      </c>
    </row>
    <row r="8456" spans="1:5" x14ac:dyDescent="0.25">
      <c r="A8456">
        <v>8455</v>
      </c>
      <c r="B8456" s="31">
        <v>5.3069616035037797E-5</v>
      </c>
      <c r="C8456" s="31">
        <v>6.4245452823592807E-6</v>
      </c>
      <c r="D8456" s="31">
        <v>4.2830301882395207E-6</v>
      </c>
      <c r="E8456" s="31">
        <v>0.17689872011679267</v>
      </c>
    </row>
    <row r="8457" spans="1:5" x14ac:dyDescent="0.25">
      <c r="A8457">
        <v>8456</v>
      </c>
      <c r="B8457" s="31">
        <v>6.3895597355815553E-5</v>
      </c>
      <c r="C8457" s="31">
        <v>7.7351258446040243E-6</v>
      </c>
      <c r="D8457" s="31">
        <v>5.1567505630693498E-6</v>
      </c>
      <c r="E8457" s="31">
        <v>0.21298532451938521</v>
      </c>
    </row>
    <row r="8458" spans="1:5" x14ac:dyDescent="0.25">
      <c r="A8458">
        <v>8457</v>
      </c>
      <c r="B8458" s="31">
        <v>9.5853676499658218E-5</v>
      </c>
      <c r="C8458" s="31">
        <v>1.1603933308017449E-5</v>
      </c>
      <c r="D8458" s="31">
        <v>7.7359555386782993E-6</v>
      </c>
      <c r="E8458" s="31">
        <v>0.31951225499886077</v>
      </c>
    </row>
    <row r="8459" spans="1:5" x14ac:dyDescent="0.25">
      <c r="A8459">
        <v>8458</v>
      </c>
      <c r="B8459" s="31">
        <v>7.540974966262814E-5</v>
      </c>
      <c r="C8459" s="31">
        <v>9.1290155768052199E-6</v>
      </c>
      <c r="D8459" s="31">
        <v>6.0860103845368133E-6</v>
      </c>
      <c r="E8459" s="31">
        <v>0.25136583220876046</v>
      </c>
    </row>
    <row r="8460" spans="1:5" x14ac:dyDescent="0.25">
      <c r="A8460">
        <v>8459</v>
      </c>
      <c r="B8460" s="31">
        <v>1.2330438799986729E-4</v>
      </c>
      <c r="C8460" s="31">
        <v>1.4927084147278051E-5</v>
      </c>
      <c r="D8460" s="31">
        <v>9.9513894315187014E-6</v>
      </c>
      <c r="E8460" s="31">
        <v>0.41101462666622435</v>
      </c>
    </row>
    <row r="8461" spans="1:5" x14ac:dyDescent="0.25">
      <c r="A8461">
        <v>8460</v>
      </c>
      <c r="B8461" s="31">
        <v>6.3438483559433528E-5</v>
      </c>
      <c r="C8461" s="31">
        <v>7.679788186194953E-6</v>
      </c>
      <c r="D8461" s="31">
        <v>5.119858790796635E-6</v>
      </c>
      <c r="E8461" s="31">
        <v>0.21146161186477844</v>
      </c>
    </row>
    <row r="8462" spans="1:5" x14ac:dyDescent="0.25">
      <c r="A8462">
        <v>8461</v>
      </c>
      <c r="B8462" s="31">
        <v>3.2042503646124788E-5</v>
      </c>
      <c r="C8462" s="31">
        <v>3.8790277943367535E-6</v>
      </c>
      <c r="D8462" s="31">
        <v>2.5860185295578357E-6</v>
      </c>
      <c r="E8462" s="31">
        <v>0.10680834548708264</v>
      </c>
    </row>
    <row r="8463" spans="1:5" x14ac:dyDescent="0.25">
      <c r="A8463">
        <v>8462</v>
      </c>
      <c r="B8463" s="31">
        <v>1.0154343868283648E-4</v>
      </c>
      <c r="C8463" s="31">
        <v>1.2292729224075144E-5</v>
      </c>
      <c r="D8463" s="31">
        <v>8.1951528160500959E-6</v>
      </c>
      <c r="E8463" s="31">
        <v>0.33847812894278828</v>
      </c>
    </row>
    <row r="8464" spans="1:5" x14ac:dyDescent="0.25">
      <c r="A8464">
        <v>8463</v>
      </c>
      <c r="B8464" s="31">
        <v>1.6163376962634231E-5</v>
      </c>
      <c r="C8464" s="31">
        <v>1.9567193993588972E-6</v>
      </c>
      <c r="D8464" s="31">
        <v>1.3044795995725981E-6</v>
      </c>
      <c r="E8464" s="31">
        <v>5.3877923208780779E-2</v>
      </c>
    </row>
    <row r="8465" spans="1:5" x14ac:dyDescent="0.25">
      <c r="A8465">
        <v>8464</v>
      </c>
      <c r="B8465" s="31">
        <v>8.598487580389411E-5</v>
      </c>
      <c r="C8465" s="31">
        <v>1.0409227906142006E-5</v>
      </c>
      <c r="D8465" s="31">
        <v>6.9394852707613373E-6</v>
      </c>
      <c r="E8465" s="31">
        <v>0.28661625267964708</v>
      </c>
    </row>
    <row r="8466" spans="1:5" x14ac:dyDescent="0.25">
      <c r="A8466">
        <v>8465</v>
      </c>
      <c r="B8466" s="31">
        <v>6.2006745129465551E-5</v>
      </c>
      <c r="C8466" s="31">
        <v>7.506463616261182E-6</v>
      </c>
      <c r="D8466" s="31">
        <v>5.0043090775074544E-6</v>
      </c>
      <c r="E8466" s="31">
        <v>0.20668915043155187</v>
      </c>
    </row>
    <row r="8467" spans="1:5" x14ac:dyDescent="0.25">
      <c r="A8467">
        <v>8466</v>
      </c>
      <c r="B8467" s="31">
        <v>7.2817072761305747E-5</v>
      </c>
      <c r="C8467" s="31">
        <v>8.8151491613392482E-6</v>
      </c>
      <c r="D8467" s="31">
        <v>5.8767661075594985E-6</v>
      </c>
      <c r="E8467" s="31">
        <v>0.24272357587101917</v>
      </c>
    </row>
    <row r="8468" spans="1:5" x14ac:dyDescent="0.25">
      <c r="A8468">
        <v>8467</v>
      </c>
      <c r="B8468" s="31">
        <v>2.310775551963031E-4</v>
      </c>
      <c r="C8468" s="31">
        <v>2.7973976976117165E-5</v>
      </c>
      <c r="D8468" s="31">
        <v>1.8649317984078109E-5</v>
      </c>
      <c r="E8468" s="31">
        <v>0.77025851732101036</v>
      </c>
    </row>
    <row r="8469" spans="1:5" x14ac:dyDescent="0.25">
      <c r="A8469">
        <v>8468</v>
      </c>
      <c r="B8469" s="31">
        <v>6.5932571741584637E-5</v>
      </c>
      <c r="C8469" s="31">
        <v>7.9817195673047757E-6</v>
      </c>
      <c r="D8469" s="31">
        <v>5.3211463782031838E-6</v>
      </c>
      <c r="E8469" s="31">
        <v>0.21977523913861546</v>
      </c>
    </row>
    <row r="8470" spans="1:5" x14ac:dyDescent="0.25">
      <c r="A8470">
        <v>8469</v>
      </c>
      <c r="B8470" s="31">
        <v>5.1582980969009028E-5</v>
      </c>
      <c r="C8470" s="31">
        <v>6.2445749902482692E-6</v>
      </c>
      <c r="D8470" s="31">
        <v>4.1630499934988458E-6</v>
      </c>
      <c r="E8470" s="31">
        <v>0.17194326989669678</v>
      </c>
    </row>
    <row r="8471" spans="1:5" x14ac:dyDescent="0.25">
      <c r="A8471">
        <v>8470</v>
      </c>
      <c r="B8471" s="31">
        <v>5.502300218003069E-5</v>
      </c>
      <c r="C8471" s="31">
        <v>6.6610199109707741E-6</v>
      </c>
      <c r="D8471" s="31">
        <v>4.4406799406471825E-6</v>
      </c>
      <c r="E8471" s="31">
        <v>0.18341000726676898</v>
      </c>
    </row>
    <row r="8472" spans="1:5" x14ac:dyDescent="0.25">
      <c r="A8472">
        <v>8471</v>
      </c>
      <c r="B8472" s="31">
        <v>5.3316605057196073E-5</v>
      </c>
      <c r="C8472" s="31">
        <v>6.4544454828064423E-6</v>
      </c>
      <c r="D8472" s="31">
        <v>4.3029636552042951E-6</v>
      </c>
      <c r="E8472" s="31">
        <v>0.17772201685732025</v>
      </c>
    </row>
    <row r="8473" spans="1:5" x14ac:dyDescent="0.25">
      <c r="A8473">
        <v>8472</v>
      </c>
      <c r="B8473" s="31">
        <v>8.8280652635915405E-5</v>
      </c>
      <c r="C8473" s="31">
        <v>1.0687151948512583E-5</v>
      </c>
      <c r="D8473" s="31">
        <v>7.1247679656750553E-6</v>
      </c>
      <c r="E8473" s="31">
        <v>0.29426884211971804</v>
      </c>
    </row>
    <row r="8474" spans="1:5" x14ac:dyDescent="0.25">
      <c r="A8474">
        <v>8473</v>
      </c>
      <c r="B8474" s="31">
        <v>1.2174170063998689E-4</v>
      </c>
      <c r="C8474" s="31">
        <v>1.4737907053946647E-5</v>
      </c>
      <c r="D8474" s="31">
        <v>9.8252713692977638E-6</v>
      </c>
      <c r="E8474" s="31">
        <v>0.40580566879995633</v>
      </c>
    </row>
    <row r="8475" spans="1:5" x14ac:dyDescent="0.25">
      <c r="A8475">
        <v>8474</v>
      </c>
      <c r="B8475" s="31">
        <v>3.1111172521983625E-5</v>
      </c>
      <c r="C8475" s="31">
        <v>3.7662819441319E-6</v>
      </c>
      <c r="D8475" s="31">
        <v>2.5108546294212668E-6</v>
      </c>
      <c r="E8475" s="31">
        <v>0.10370390840661209</v>
      </c>
    </row>
    <row r="8476" spans="1:5" x14ac:dyDescent="0.25">
      <c r="A8476">
        <v>8475</v>
      </c>
      <c r="B8476" s="31">
        <v>4.8713416847753227E-5</v>
      </c>
      <c r="C8476" s="31">
        <v>5.8971889336868315E-6</v>
      </c>
      <c r="D8476" s="31">
        <v>3.9314592891245541E-6</v>
      </c>
      <c r="E8476" s="31">
        <v>0.16237805615917744</v>
      </c>
    </row>
    <row r="8477" spans="1:5" x14ac:dyDescent="0.25">
      <c r="A8477">
        <v>8476</v>
      </c>
      <c r="B8477" s="31">
        <v>3.4960285263212402E-5</v>
      </c>
      <c r="C8477" s="31">
        <v>4.2322510042171249E-6</v>
      </c>
      <c r="D8477" s="31">
        <v>2.8215006694780834E-6</v>
      </c>
      <c r="E8477" s="31">
        <v>0.11653428421070802</v>
      </c>
    </row>
    <row r="8478" spans="1:5" x14ac:dyDescent="0.25">
      <c r="A8478">
        <v>8477</v>
      </c>
      <c r="B8478" s="31">
        <v>3.7530191597308922E-5</v>
      </c>
      <c r="C8478" s="31">
        <v>4.5433608416036339E-6</v>
      </c>
      <c r="D8478" s="31">
        <v>3.0289072277357561E-6</v>
      </c>
      <c r="E8478" s="31">
        <v>0.12510063865769641</v>
      </c>
    </row>
    <row r="8479" spans="1:5" x14ac:dyDescent="0.25">
      <c r="A8479">
        <v>8478</v>
      </c>
      <c r="B8479" s="31">
        <v>4.3134505733893305E-5</v>
      </c>
      <c r="C8479" s="31">
        <v>5.2218125176677899E-6</v>
      </c>
      <c r="D8479" s="31">
        <v>3.4812083451118599E-6</v>
      </c>
      <c r="E8479" s="31">
        <v>0.14378168577964437</v>
      </c>
    </row>
    <row r="8480" spans="1:5" x14ac:dyDescent="0.25">
      <c r="A8480">
        <v>8479</v>
      </c>
      <c r="B8480" s="31">
        <v>2.8798858640353372E-5</v>
      </c>
      <c r="C8480" s="31">
        <v>3.4863559459910141E-6</v>
      </c>
      <c r="D8480" s="31">
        <v>2.3242372973273429E-6</v>
      </c>
      <c r="E8480" s="31">
        <v>9.5996195467844589E-2</v>
      </c>
    </row>
    <row r="8481" spans="1:5" x14ac:dyDescent="0.25">
      <c r="A8481">
        <v>8480</v>
      </c>
      <c r="B8481" s="31">
        <v>9.2255757653728185E-5</v>
      </c>
      <c r="C8481" s="31">
        <v>1.116837348537486E-5</v>
      </c>
      <c r="D8481" s="31">
        <v>7.4455823235832405E-6</v>
      </c>
      <c r="E8481" s="31">
        <v>0.30751919217909396</v>
      </c>
    </row>
    <row r="8482" spans="1:5" x14ac:dyDescent="0.25">
      <c r="A8482">
        <v>8481</v>
      </c>
      <c r="B8482" s="31">
        <v>5.728200175559856E-5</v>
      </c>
      <c r="C8482" s="31">
        <v>6.9344917419424604E-6</v>
      </c>
      <c r="D8482" s="31">
        <v>4.6229944946283072E-6</v>
      </c>
      <c r="E8482" s="31">
        <v>0.19094000585199522</v>
      </c>
    </row>
    <row r="8483" spans="1:5" x14ac:dyDescent="0.25">
      <c r="A8483">
        <v>8482</v>
      </c>
      <c r="B8483" s="31">
        <v>8.6440702005169401E-5</v>
      </c>
      <c r="C8483" s="31">
        <v>1.0464409689802272E-5</v>
      </c>
      <c r="D8483" s="31">
        <v>6.9762731265348485E-6</v>
      </c>
      <c r="E8483" s="31">
        <v>0.28813567335056467</v>
      </c>
    </row>
    <row r="8484" spans="1:5" x14ac:dyDescent="0.25">
      <c r="A8484">
        <v>8483</v>
      </c>
      <c r="B8484" s="31">
        <v>5.4208953474830164E-5</v>
      </c>
      <c r="C8484" s="31">
        <v>6.5624721324235575E-6</v>
      </c>
      <c r="D8484" s="31">
        <v>4.3749814216157047E-6</v>
      </c>
      <c r="E8484" s="31">
        <v>0.18069651158276723</v>
      </c>
    </row>
    <row r="8485" spans="1:5" x14ac:dyDescent="0.25">
      <c r="A8485">
        <v>8484</v>
      </c>
      <c r="B8485" s="31">
        <v>7.7758776754097738E-5</v>
      </c>
      <c r="C8485" s="31">
        <v>9.4133860329372425E-6</v>
      </c>
      <c r="D8485" s="31">
        <v>6.275590688624828E-6</v>
      </c>
      <c r="E8485" s="31">
        <v>0.25919592251365914</v>
      </c>
    </row>
    <row r="8486" spans="1:5" x14ac:dyDescent="0.25">
      <c r="A8486">
        <v>8485</v>
      </c>
      <c r="B8486" s="31">
        <v>9.198909172139883E-5</v>
      </c>
      <c r="C8486" s="31">
        <v>1.1136091221331693E-5</v>
      </c>
      <c r="D8486" s="31">
        <v>7.4240608142211291E-6</v>
      </c>
      <c r="E8486" s="31">
        <v>0.3066303057379961</v>
      </c>
    </row>
    <row r="8487" spans="1:5" x14ac:dyDescent="0.25">
      <c r="A8487">
        <v>8486</v>
      </c>
      <c r="B8487" s="31">
        <v>4.7031981370749033E-5</v>
      </c>
      <c r="C8487" s="31">
        <v>5.6936363330000885E-6</v>
      </c>
      <c r="D8487" s="31">
        <v>3.7957575553333922E-6</v>
      </c>
      <c r="E8487" s="31">
        <v>0.15677327123583013</v>
      </c>
    </row>
    <row r="8488" spans="1:5" x14ac:dyDescent="0.25">
      <c r="A8488">
        <v>8487</v>
      </c>
      <c r="B8488" s="31">
        <v>8.9602201425920106E-5</v>
      </c>
      <c r="C8488" s="31">
        <v>1.0847137090267271E-5</v>
      </c>
      <c r="D8488" s="31">
        <v>7.2314247268448468E-6</v>
      </c>
      <c r="E8488" s="31">
        <v>0.29867400475306705</v>
      </c>
    </row>
    <row r="8489" spans="1:5" x14ac:dyDescent="0.25">
      <c r="A8489">
        <v>8488</v>
      </c>
      <c r="B8489" s="31">
        <v>4.6428579622315913E-5</v>
      </c>
      <c r="C8489" s="31">
        <v>5.620589227219185E-6</v>
      </c>
      <c r="D8489" s="31">
        <v>3.74705948481279E-6</v>
      </c>
      <c r="E8489" s="31">
        <v>0.1547619320743864</v>
      </c>
    </row>
    <row r="8490" spans="1:5" x14ac:dyDescent="0.25">
      <c r="A8490">
        <v>8489</v>
      </c>
      <c r="B8490" s="31">
        <v>7.4278449838634952E-5</v>
      </c>
      <c r="C8490" s="31">
        <v>8.992061751053572E-6</v>
      </c>
      <c r="D8490" s="31">
        <v>5.9947078340357149E-6</v>
      </c>
      <c r="E8490" s="31">
        <v>0.24759483279544986</v>
      </c>
    </row>
    <row r="8491" spans="1:5" x14ac:dyDescent="0.25">
      <c r="A8491">
        <v>8490</v>
      </c>
      <c r="B8491" s="31">
        <v>1.2460007530293722E-4</v>
      </c>
      <c r="C8491" s="31">
        <v>1.5083938527849693E-5</v>
      </c>
      <c r="D8491" s="31">
        <v>1.0055959018566462E-5</v>
      </c>
      <c r="E8491" s="31">
        <v>0.41533358434312412</v>
      </c>
    </row>
    <row r="8492" spans="1:5" x14ac:dyDescent="0.25">
      <c r="A8492">
        <v>8491</v>
      </c>
      <c r="B8492" s="31">
        <v>6.3082122000687754E-5</v>
      </c>
      <c r="C8492" s="31">
        <v>7.6366474751420807E-6</v>
      </c>
      <c r="D8492" s="31">
        <v>5.0910983167613874E-6</v>
      </c>
      <c r="E8492" s="31">
        <v>0.21027374000229254</v>
      </c>
    </row>
    <row r="8493" spans="1:5" x14ac:dyDescent="0.25">
      <c r="A8493">
        <v>8492</v>
      </c>
      <c r="B8493" s="31">
        <v>1.3177893733517306E-4</v>
      </c>
      <c r="C8493" s="31">
        <v>1.5953003119752128E-5</v>
      </c>
      <c r="D8493" s="31">
        <v>1.0635335413168086E-5</v>
      </c>
      <c r="E8493" s="31">
        <v>0.43926312445057691</v>
      </c>
    </row>
    <row r="8494" spans="1:5" x14ac:dyDescent="0.25">
      <c r="A8494">
        <v>8493</v>
      </c>
      <c r="B8494" s="31">
        <v>4.9390002937325377E-5</v>
      </c>
      <c r="C8494" s="31">
        <v>5.9790956497068014E-6</v>
      </c>
      <c r="D8494" s="31">
        <v>3.9860637664712009E-6</v>
      </c>
      <c r="E8494" s="31">
        <v>0.16463334312441794</v>
      </c>
    </row>
    <row r="8495" spans="1:5" x14ac:dyDescent="0.25">
      <c r="A8495">
        <v>8494</v>
      </c>
      <c r="B8495" s="31">
        <v>1.1670030559122758E-4</v>
      </c>
      <c r="C8495" s="31">
        <v>1.4127601700396844E-5</v>
      </c>
      <c r="D8495" s="31">
        <v>9.4184011335978961E-6</v>
      </c>
      <c r="E8495" s="31">
        <v>0.38900101863742531</v>
      </c>
    </row>
    <row r="8496" spans="1:5" x14ac:dyDescent="0.25">
      <c r="A8496">
        <v>8495</v>
      </c>
      <c r="B8496" s="31">
        <v>9.9517761831611308E-5</v>
      </c>
      <c r="C8496" s="31">
        <v>1.2047503167615062E-5</v>
      </c>
      <c r="D8496" s="31">
        <v>8.0316687784100416E-6</v>
      </c>
      <c r="E8496" s="31">
        <v>0.33172587277203774</v>
      </c>
    </row>
    <row r="8497" spans="1:5" x14ac:dyDescent="0.25">
      <c r="A8497">
        <v>8496</v>
      </c>
      <c r="B8497" s="31">
        <v>5.5833991606010003E-5</v>
      </c>
      <c r="C8497" s="31">
        <v>6.7591973367746227E-6</v>
      </c>
      <c r="D8497" s="31">
        <v>4.5061315578497485E-6</v>
      </c>
      <c r="E8497" s="31">
        <v>0.1861133053533667</v>
      </c>
    </row>
    <row r="8498" spans="1:5" x14ac:dyDescent="0.25">
      <c r="A8498">
        <v>8497</v>
      </c>
      <c r="B8498" s="31">
        <v>2.1294122526740547E-5</v>
      </c>
      <c r="C8498" s="31">
        <v>2.5778414211783554E-6</v>
      </c>
      <c r="D8498" s="31">
        <v>1.7185609474522369E-6</v>
      </c>
      <c r="E8498" s="31">
        <v>7.0980408422468499E-2</v>
      </c>
    </row>
    <row r="8499" spans="1:5" x14ac:dyDescent="0.25">
      <c r="A8499">
        <v>8498</v>
      </c>
      <c r="B8499" s="31">
        <v>5.5691552338098577E-5</v>
      </c>
      <c r="C8499" s="31">
        <v>6.7419538065768747E-6</v>
      </c>
      <c r="D8499" s="31">
        <v>4.4946358710512501E-6</v>
      </c>
      <c r="E8499" s="31">
        <v>0.18563850779366195</v>
      </c>
    </row>
    <row r="8500" spans="1:5" x14ac:dyDescent="0.25">
      <c r="A8500">
        <v>8499</v>
      </c>
      <c r="B8500" s="31">
        <v>5.1768965194066276E-5</v>
      </c>
      <c r="C8500" s="31">
        <v>6.2670900217287293E-6</v>
      </c>
      <c r="D8500" s="31">
        <v>4.1780600144858198E-6</v>
      </c>
      <c r="E8500" s="31">
        <v>0.17256321731355426</v>
      </c>
    </row>
    <row r="8501" spans="1:5" x14ac:dyDescent="0.25">
      <c r="A8501">
        <v>8500</v>
      </c>
      <c r="B8501" s="31">
        <v>2.6291967997476002E-5</v>
      </c>
      <c r="C8501" s="31">
        <v>3.1828747140473885E-6</v>
      </c>
      <c r="D8501" s="31">
        <v>2.1219164760315922E-6</v>
      </c>
      <c r="E8501" s="31">
        <v>8.7639893324920018E-2</v>
      </c>
    </row>
    <row r="8502" spans="1:5" x14ac:dyDescent="0.25">
      <c r="A8502">
        <v>8501</v>
      </c>
      <c r="B8502" s="31">
        <v>6.7629776958103946E-5</v>
      </c>
      <c r="C8502" s="31">
        <v>8.1871812341045836E-6</v>
      </c>
      <c r="D8502" s="31">
        <v>5.4581208227363891E-6</v>
      </c>
      <c r="E8502" s="31">
        <v>0.22543258986034651</v>
      </c>
    </row>
    <row r="8503" spans="1:5" x14ac:dyDescent="0.25">
      <c r="A8503">
        <v>8502</v>
      </c>
      <c r="B8503" s="31">
        <v>9.2583863587446201E-5</v>
      </c>
      <c r="C8503" s="31">
        <v>1.1208093603703781E-5</v>
      </c>
      <c r="D8503" s="31">
        <v>7.4720624024691874E-6</v>
      </c>
      <c r="E8503" s="31">
        <v>0.30861287862482067</v>
      </c>
    </row>
    <row r="8504" spans="1:5" x14ac:dyDescent="0.25">
      <c r="A8504">
        <v>8503</v>
      </c>
      <c r="B8504" s="31">
        <v>5.0164804642677286E-5</v>
      </c>
      <c r="C8504" s="31">
        <v>6.0728922326252862E-6</v>
      </c>
      <c r="D8504" s="31">
        <v>4.0485948217501911E-6</v>
      </c>
      <c r="E8504" s="31">
        <v>0.16721601547559098</v>
      </c>
    </row>
    <row r="8505" spans="1:5" x14ac:dyDescent="0.25">
      <c r="A8505">
        <v>8504</v>
      </c>
      <c r="B8505" s="31">
        <v>8.3989258600507773E-5</v>
      </c>
      <c r="C8505" s="31">
        <v>1.0167640835285E-5</v>
      </c>
      <c r="D8505" s="31">
        <v>6.7784272235233337E-6</v>
      </c>
      <c r="E8505" s="31">
        <v>0.27996419533502592</v>
      </c>
    </row>
    <row r="8506" spans="1:5" x14ac:dyDescent="0.25">
      <c r="A8506">
        <v>8505</v>
      </c>
      <c r="B8506" s="31">
        <v>5.0543983167909316E-5</v>
      </c>
      <c r="C8506" s="31">
        <v>6.1187951387974931E-6</v>
      </c>
      <c r="D8506" s="31">
        <v>4.079196759198329E-6</v>
      </c>
      <c r="E8506" s="31">
        <v>0.16847994389303106</v>
      </c>
    </row>
    <row r="8507" spans="1:5" x14ac:dyDescent="0.25">
      <c r="A8507">
        <v>8506</v>
      </c>
      <c r="B8507" s="31">
        <v>5.3749982662169541E-5</v>
      </c>
      <c r="C8507" s="31">
        <v>6.5069096658085244E-6</v>
      </c>
      <c r="D8507" s="31">
        <v>4.3379397772056827E-6</v>
      </c>
      <c r="E8507" s="31">
        <v>0.17916660887389849</v>
      </c>
    </row>
    <row r="8508" spans="1:5" x14ac:dyDescent="0.25">
      <c r="A8508">
        <v>8507</v>
      </c>
      <c r="B8508" s="31">
        <v>3.207806171185805E-5</v>
      </c>
      <c r="C8508" s="31">
        <v>3.8833324119414039E-6</v>
      </c>
      <c r="D8508" s="31">
        <v>2.5888882746276026E-6</v>
      </c>
      <c r="E8508" s="31">
        <v>0.10692687237286018</v>
      </c>
    </row>
    <row r="8509" spans="1:5" x14ac:dyDescent="0.25">
      <c r="A8509">
        <v>8508</v>
      </c>
      <c r="B8509" s="31">
        <v>4.0293594567172964E-5</v>
      </c>
      <c r="C8509" s="31">
        <v>4.8778951540730552E-6</v>
      </c>
      <c r="D8509" s="31">
        <v>3.25193010271537E-6</v>
      </c>
      <c r="E8509" s="31">
        <v>0.13431198189057655</v>
      </c>
    </row>
    <row r="8510" spans="1:5" x14ac:dyDescent="0.25">
      <c r="A8510">
        <v>8509</v>
      </c>
      <c r="B8510" s="31">
        <v>2.6183312657213304E-5</v>
      </c>
      <c r="C8510" s="31">
        <v>3.1697210263849987E-6</v>
      </c>
      <c r="D8510" s="31">
        <v>2.1131473509233326E-6</v>
      </c>
      <c r="E8510" s="31">
        <v>8.7277708857377692E-2</v>
      </c>
    </row>
    <row r="8511" spans="1:5" x14ac:dyDescent="0.25">
      <c r="A8511">
        <v>8510</v>
      </c>
      <c r="B8511" s="31">
        <v>6.4773973085567688E-5</v>
      </c>
      <c r="C8511" s="31">
        <v>7.8414609770646053E-6</v>
      </c>
      <c r="D8511" s="31">
        <v>5.2276406513764036E-6</v>
      </c>
      <c r="E8511" s="31">
        <v>0.21591324361855899</v>
      </c>
    </row>
    <row r="8512" spans="1:5" x14ac:dyDescent="0.25">
      <c r="A8512">
        <v>8511</v>
      </c>
      <c r="B8512" s="31">
        <v>6.201194756576099E-5</v>
      </c>
      <c r="C8512" s="31">
        <v>7.5070934170785943E-6</v>
      </c>
      <c r="D8512" s="31">
        <v>5.0047289447190629E-6</v>
      </c>
      <c r="E8512" s="31">
        <v>0.20670649188586998</v>
      </c>
    </row>
    <row r="8513" spans="1:5" x14ac:dyDescent="0.25">
      <c r="A8513">
        <v>8512</v>
      </c>
      <c r="B8513" s="31">
        <v>3.419205416554202E-5</v>
      </c>
      <c r="C8513" s="31">
        <v>4.1392498513344397E-6</v>
      </c>
      <c r="D8513" s="31">
        <v>2.7594999008896265E-6</v>
      </c>
      <c r="E8513" s="31">
        <v>0.11397351388514007</v>
      </c>
    </row>
    <row r="8514" spans="1:5" x14ac:dyDescent="0.25">
      <c r="A8514">
        <v>8513</v>
      </c>
      <c r="B8514" s="31">
        <v>3.9845241371727193E-5</v>
      </c>
      <c r="C8514" s="31">
        <v>4.8236180437067391E-6</v>
      </c>
      <c r="D8514" s="31">
        <v>3.2157453624711595E-6</v>
      </c>
      <c r="E8514" s="31">
        <v>0.13281747123909066</v>
      </c>
    </row>
    <row r="8515" spans="1:5" x14ac:dyDescent="0.25">
      <c r="A8515">
        <v>8514</v>
      </c>
      <c r="B8515" s="31">
        <v>1.2402958895541298E-4</v>
      </c>
      <c r="C8515" s="31">
        <v>1.501487612177882E-5</v>
      </c>
      <c r="D8515" s="31">
        <v>1.0009917414519214E-5</v>
      </c>
      <c r="E8515" s="31">
        <v>0.41343196318470998</v>
      </c>
    </row>
    <row r="8516" spans="1:5" x14ac:dyDescent="0.25">
      <c r="A8516">
        <v>8515</v>
      </c>
      <c r="B8516" s="31">
        <v>6.4045483892367935E-5</v>
      </c>
      <c r="C8516" s="31">
        <v>7.7532709323819542E-6</v>
      </c>
      <c r="D8516" s="31">
        <v>5.1688472882546359E-6</v>
      </c>
      <c r="E8516" s="31">
        <v>0.21348494630789314</v>
      </c>
    </row>
    <row r="8517" spans="1:5" x14ac:dyDescent="0.25">
      <c r="A8517">
        <v>8516</v>
      </c>
      <c r="B8517" s="31">
        <v>6.1947804613115428E-5</v>
      </c>
      <c r="C8517" s="31">
        <v>7.4993283466936205E-6</v>
      </c>
      <c r="D8517" s="31">
        <v>4.9995522311290806E-6</v>
      </c>
      <c r="E8517" s="31">
        <v>0.20649268204371812</v>
      </c>
    </row>
    <row r="8518" spans="1:5" x14ac:dyDescent="0.25">
      <c r="A8518">
        <v>8517</v>
      </c>
      <c r="B8518" s="31">
        <v>4.8759958209395082E-5</v>
      </c>
      <c r="C8518" s="31">
        <v>5.9028231761726531E-6</v>
      </c>
      <c r="D8518" s="31">
        <v>3.935215450781769E-6</v>
      </c>
      <c r="E8518" s="31">
        <v>0.16253319403131694</v>
      </c>
    </row>
    <row r="8519" spans="1:5" x14ac:dyDescent="0.25">
      <c r="A8519">
        <v>8518</v>
      </c>
      <c r="B8519" s="31">
        <v>6.3229109297572499E-5</v>
      </c>
      <c r="C8519" s="31">
        <v>7.6544415843767171E-6</v>
      </c>
      <c r="D8519" s="31">
        <v>5.1029610562511447E-6</v>
      </c>
      <c r="E8519" s="31">
        <v>0.21076369765857503</v>
      </c>
    </row>
    <row r="8520" spans="1:5" x14ac:dyDescent="0.25">
      <c r="A8520">
        <v>8519</v>
      </c>
      <c r="B8520" s="31">
        <v>3.612527085006858E-5</v>
      </c>
      <c r="C8520" s="31">
        <v>4.3732827887906552E-6</v>
      </c>
      <c r="D8520" s="31">
        <v>2.9155218591937703E-6</v>
      </c>
      <c r="E8520" s="31">
        <v>0.12041756950022861</v>
      </c>
    </row>
    <row r="8521" spans="1:5" x14ac:dyDescent="0.25">
      <c r="A8521">
        <v>8520</v>
      </c>
      <c r="B8521" s="31">
        <v>6.7382907450399017E-5</v>
      </c>
      <c r="C8521" s="31">
        <v>8.1572955019365392E-6</v>
      </c>
      <c r="D8521" s="31">
        <v>5.4381970012910264E-6</v>
      </c>
      <c r="E8521" s="31">
        <v>0.22460969150133006</v>
      </c>
    </row>
    <row r="8522" spans="1:5" x14ac:dyDescent="0.25">
      <c r="A8522">
        <v>8521</v>
      </c>
      <c r="B8522" s="31">
        <v>5.1477641332857265E-5</v>
      </c>
      <c r="C8522" s="31">
        <v>6.2318226978247211E-6</v>
      </c>
      <c r="D8522" s="31">
        <v>4.154548465216481E-6</v>
      </c>
      <c r="E8522" s="31">
        <v>0.1715921377761909</v>
      </c>
    </row>
    <row r="8523" spans="1:5" x14ac:dyDescent="0.25">
      <c r="A8523">
        <v>8522</v>
      </c>
      <c r="B8523" s="31">
        <v>5.8162684414413235E-5</v>
      </c>
      <c r="C8523" s="31">
        <v>7.0411061485213201E-6</v>
      </c>
      <c r="D8523" s="31">
        <v>4.69407076568088E-6</v>
      </c>
      <c r="E8523" s="31">
        <v>0.19387561471471079</v>
      </c>
    </row>
    <row r="8524" spans="1:5" x14ac:dyDescent="0.25">
      <c r="A8524">
        <v>8523</v>
      </c>
      <c r="B8524" s="31">
        <v>4.0935849533547161E-5</v>
      </c>
      <c r="C8524" s="31">
        <v>4.9556457847082387E-6</v>
      </c>
      <c r="D8524" s="31">
        <v>3.3037638564721592E-6</v>
      </c>
      <c r="E8524" s="31">
        <v>0.13645283177849055</v>
      </c>
    </row>
    <row r="8525" spans="1:5" x14ac:dyDescent="0.25">
      <c r="A8525">
        <v>8524</v>
      </c>
      <c r="B8525" s="31">
        <v>2.4227498960139529E-5</v>
      </c>
      <c r="C8525" s="31">
        <v>2.9329525211745385E-6</v>
      </c>
      <c r="D8525" s="31">
        <v>1.9553016807830255E-6</v>
      </c>
      <c r="E8525" s="31">
        <v>8.0758329867131773E-2</v>
      </c>
    </row>
    <row r="8526" spans="1:5" x14ac:dyDescent="0.25">
      <c r="A8526">
        <v>8525</v>
      </c>
      <c r="B8526" s="31">
        <v>2.2471550690616896E-4</v>
      </c>
      <c r="C8526" s="31">
        <v>2.720379489487622E-5</v>
      </c>
      <c r="D8526" s="31">
        <v>1.8135863263250812E-5</v>
      </c>
      <c r="E8526" s="31">
        <v>0.7490516896872299</v>
      </c>
    </row>
    <row r="8527" spans="1:5" x14ac:dyDescent="0.25">
      <c r="A8527">
        <v>8526</v>
      </c>
      <c r="B8527" s="31">
        <v>5.6706732150996543E-5</v>
      </c>
      <c r="C8527" s="31">
        <v>6.8648502803971112E-6</v>
      </c>
      <c r="D8527" s="31">
        <v>4.5765668535980742E-6</v>
      </c>
      <c r="E8527" s="31">
        <v>0.18902244050332181</v>
      </c>
    </row>
    <row r="8528" spans="1:5" x14ac:dyDescent="0.25">
      <c r="A8528">
        <v>8527</v>
      </c>
      <c r="B8528" s="31">
        <v>2.7755304231825284E-5</v>
      </c>
      <c r="C8528" s="31">
        <v>3.3600244770056723E-6</v>
      </c>
      <c r="D8528" s="31">
        <v>2.2400163180037814E-6</v>
      </c>
      <c r="E8528" s="31">
        <v>9.2517680772750951E-2</v>
      </c>
    </row>
    <row r="8529" spans="1:5" x14ac:dyDescent="0.25">
      <c r="A8529">
        <v>8528</v>
      </c>
      <c r="B8529" s="31">
        <v>5.9734107397542852E-5</v>
      </c>
      <c r="C8529" s="31">
        <v>7.2313407661260702E-6</v>
      </c>
      <c r="D8529" s="31">
        <v>4.8208938440840468E-6</v>
      </c>
      <c r="E8529" s="31">
        <v>0.19911369132514287</v>
      </c>
    </row>
    <row r="8530" spans="1:5" x14ac:dyDescent="0.25">
      <c r="A8530">
        <v>8529</v>
      </c>
      <c r="B8530" s="31">
        <v>3.507362987187856E-5</v>
      </c>
      <c r="C8530" s="31">
        <v>4.2459723691956516E-6</v>
      </c>
      <c r="D8530" s="31">
        <v>2.8306482461304345E-6</v>
      </c>
      <c r="E8530" s="31">
        <v>0.11691209957292854</v>
      </c>
    </row>
    <row r="8531" spans="1:5" x14ac:dyDescent="0.25">
      <c r="A8531">
        <v>8530</v>
      </c>
      <c r="B8531" s="31">
        <v>1.1227547986653392E-4</v>
      </c>
      <c r="C8531" s="31">
        <v>1.3591937503842755E-5</v>
      </c>
      <c r="D8531" s="31">
        <v>9.0612916692285034E-6</v>
      </c>
      <c r="E8531" s="31">
        <v>0.37425159955511311</v>
      </c>
    </row>
    <row r="8532" spans="1:5" x14ac:dyDescent="0.25">
      <c r="A8532">
        <v>8531</v>
      </c>
      <c r="B8532" s="31">
        <v>5.7055083899144429E-5</v>
      </c>
      <c r="C8532" s="31">
        <v>6.9070213332023082E-6</v>
      </c>
      <c r="D8532" s="31">
        <v>4.6046808888015391E-6</v>
      </c>
      <c r="E8532" s="31">
        <v>0.19018361299714812</v>
      </c>
    </row>
    <row r="8533" spans="1:5" x14ac:dyDescent="0.25">
      <c r="A8533">
        <v>8532</v>
      </c>
      <c r="B8533" s="31">
        <v>6.9358734110252468E-5</v>
      </c>
      <c r="C8533" s="31">
        <v>8.3964867528764447E-6</v>
      </c>
      <c r="D8533" s="31">
        <v>5.5976578352509634E-6</v>
      </c>
      <c r="E8533" s="31">
        <v>0.23119578036750824</v>
      </c>
    </row>
    <row r="8534" spans="1:5" x14ac:dyDescent="0.25">
      <c r="A8534">
        <v>8533</v>
      </c>
      <c r="B8534" s="31">
        <v>4.8011097028053288E-5</v>
      </c>
      <c r="C8534" s="31">
        <v>5.812166922572569E-6</v>
      </c>
      <c r="D8534" s="31">
        <v>3.8747779483817126E-6</v>
      </c>
      <c r="E8534" s="31">
        <v>0.16003699009351097</v>
      </c>
    </row>
    <row r="8535" spans="1:5" x14ac:dyDescent="0.25">
      <c r="A8535">
        <v>8534</v>
      </c>
      <c r="B8535" s="31">
        <v>5.5868052622244942E-5</v>
      </c>
      <c r="C8535" s="31">
        <v>6.7633207233282414E-6</v>
      </c>
      <c r="D8535" s="31">
        <v>4.5088804822188279E-6</v>
      </c>
      <c r="E8535" s="31">
        <v>0.18622684207414983</v>
      </c>
    </row>
    <row r="8536" spans="1:5" x14ac:dyDescent="0.25">
      <c r="A8536">
        <v>8535</v>
      </c>
      <c r="B8536" s="31">
        <v>5.6703572486100662E-5</v>
      </c>
      <c r="C8536" s="31">
        <v>6.8644677750820688E-6</v>
      </c>
      <c r="D8536" s="31">
        <v>4.5763118500547125E-6</v>
      </c>
      <c r="E8536" s="31">
        <v>0.18901190828700223</v>
      </c>
    </row>
    <row r="8537" spans="1:5" x14ac:dyDescent="0.25">
      <c r="A8537">
        <v>8536</v>
      </c>
      <c r="B8537" s="31">
        <v>6.9529070640958867E-5</v>
      </c>
      <c r="C8537" s="31">
        <v>8.4171074928878438E-6</v>
      </c>
      <c r="D8537" s="31">
        <v>5.6114049952585625E-6</v>
      </c>
      <c r="E8537" s="31">
        <v>0.23176356880319623</v>
      </c>
    </row>
    <row r="8538" spans="1:5" x14ac:dyDescent="0.25">
      <c r="A8538">
        <v>8537</v>
      </c>
      <c r="B8538" s="31">
        <v>7.8726803328200677E-5</v>
      </c>
      <c r="C8538" s="31">
        <v>9.5305741911433526E-6</v>
      </c>
      <c r="D8538" s="31">
        <v>6.3537161274289015E-6</v>
      </c>
      <c r="E8538" s="31">
        <v>0.26242267776066897</v>
      </c>
    </row>
    <row r="8539" spans="1:5" x14ac:dyDescent="0.25">
      <c r="A8539">
        <v>8538</v>
      </c>
      <c r="B8539" s="31">
        <v>4.0999367936319641E-5</v>
      </c>
      <c r="C8539" s="31">
        <v>4.963335247820343E-6</v>
      </c>
      <c r="D8539" s="31">
        <v>3.308890165213562E-6</v>
      </c>
      <c r="E8539" s="31">
        <v>0.13666455978773215</v>
      </c>
    </row>
    <row r="8540" spans="1:5" x14ac:dyDescent="0.25">
      <c r="A8540">
        <v>8539</v>
      </c>
      <c r="B8540" s="31">
        <v>4.7463598071094991E-5</v>
      </c>
      <c r="C8540" s="31">
        <v>5.7458873429596167E-6</v>
      </c>
      <c r="D8540" s="31">
        <v>3.8305915619730778E-6</v>
      </c>
      <c r="E8540" s="31">
        <v>0.15821199357031665</v>
      </c>
    </row>
    <row r="8541" spans="1:5" x14ac:dyDescent="0.25">
      <c r="A8541">
        <v>8540</v>
      </c>
      <c r="B8541" s="31">
        <v>4.8817679553505214E-5</v>
      </c>
      <c r="C8541" s="31">
        <v>5.9098108541831602E-6</v>
      </c>
      <c r="D8541" s="31">
        <v>3.9398739027887738E-6</v>
      </c>
      <c r="E8541" s="31">
        <v>0.16272559851168406</v>
      </c>
    </row>
    <row r="8542" spans="1:5" x14ac:dyDescent="0.25">
      <c r="A8542">
        <v>8541</v>
      </c>
      <c r="B8542" s="31">
        <v>5.0064379242646917E-5</v>
      </c>
      <c r="C8542" s="31">
        <v>6.0607348518451387E-6</v>
      </c>
      <c r="D8542" s="31">
        <v>4.0404899012300925E-6</v>
      </c>
      <c r="E8542" s="31">
        <v>0.1668812641421564</v>
      </c>
    </row>
    <row r="8543" spans="1:5" x14ac:dyDescent="0.25">
      <c r="A8543">
        <v>8542</v>
      </c>
      <c r="B8543" s="31">
        <v>3.1098852535661064E-5</v>
      </c>
      <c r="C8543" s="31">
        <v>3.7647905010817926E-6</v>
      </c>
      <c r="D8543" s="31">
        <v>2.5098603340545284E-6</v>
      </c>
      <c r="E8543" s="31">
        <v>0.10366284178553689</v>
      </c>
    </row>
    <row r="8544" spans="1:5" x14ac:dyDescent="0.25">
      <c r="A8544">
        <v>8543</v>
      </c>
      <c r="B8544" s="31">
        <v>6.8641424512717929E-5</v>
      </c>
      <c r="C8544" s="31">
        <v>8.3096500968925589E-6</v>
      </c>
      <c r="D8544" s="31">
        <v>5.5397667312617057E-6</v>
      </c>
      <c r="E8544" s="31">
        <v>0.22880474837572645</v>
      </c>
    </row>
    <row r="8545" spans="1:5" x14ac:dyDescent="0.25">
      <c r="A8545">
        <v>8544</v>
      </c>
      <c r="B8545" s="31">
        <v>5.0337061807093998E-5</v>
      </c>
      <c r="C8545" s="31">
        <v>6.093745482294085E-6</v>
      </c>
      <c r="D8545" s="31">
        <v>4.0624969881960569E-6</v>
      </c>
      <c r="E8545" s="31">
        <v>0.16779020602364667</v>
      </c>
    </row>
    <row r="8546" spans="1:5" x14ac:dyDescent="0.25">
      <c r="A8546">
        <v>8545</v>
      </c>
      <c r="B8546" s="31">
        <v>9.9026986087999297E-5</v>
      </c>
      <c r="C8546" s="31">
        <v>1.1988090433476619E-5</v>
      </c>
      <c r="D8546" s="31">
        <v>7.9920602889844124E-6</v>
      </c>
      <c r="E8546" s="31">
        <v>0.33008995362666438</v>
      </c>
    </row>
    <row r="8547" spans="1:5" x14ac:dyDescent="0.25">
      <c r="A8547">
        <v>8546</v>
      </c>
      <c r="B8547" s="31">
        <v>6.6636539310985143E-5</v>
      </c>
      <c r="C8547" s="31">
        <v>8.0669410530592596E-6</v>
      </c>
      <c r="D8547" s="31">
        <v>5.3779607020395064E-6</v>
      </c>
      <c r="E8547" s="31">
        <v>0.22212179770328383</v>
      </c>
    </row>
    <row r="8548" spans="1:5" x14ac:dyDescent="0.25">
      <c r="A8548">
        <v>8547</v>
      </c>
      <c r="B8548" s="31">
        <v>1.7023567041447486E-4</v>
      </c>
      <c r="C8548" s="31">
        <v>2.0608529983117017E-5</v>
      </c>
      <c r="D8548" s="31">
        <v>1.3739019988744679E-5</v>
      </c>
      <c r="E8548" s="31">
        <v>0.56745223471491624</v>
      </c>
    </row>
    <row r="8549" spans="1:5" x14ac:dyDescent="0.25">
      <c r="A8549">
        <v>8548</v>
      </c>
      <c r="B8549" s="31">
        <v>1.937328502442127E-5</v>
      </c>
      <c r="C8549" s="31">
        <v>2.34530709295641E-6</v>
      </c>
      <c r="D8549" s="31">
        <v>1.5635380619709399E-6</v>
      </c>
      <c r="E8549" s="31">
        <v>6.4577616748070901E-2</v>
      </c>
    </row>
    <row r="8550" spans="1:5" x14ac:dyDescent="0.25">
      <c r="A8550">
        <v>8549</v>
      </c>
      <c r="B8550" s="31">
        <v>8.2722900415794156E-5</v>
      </c>
      <c r="C8550" s="31">
        <v>1.0014337003276728E-5</v>
      </c>
      <c r="D8550" s="31">
        <v>6.6762246688511519E-6</v>
      </c>
      <c r="E8550" s="31">
        <v>0.27574300138598057</v>
      </c>
    </row>
    <row r="8551" spans="1:5" x14ac:dyDescent="0.25">
      <c r="A8551">
        <v>8550</v>
      </c>
      <c r="B8551" s="31">
        <v>9.5465371196012413E-5</v>
      </c>
      <c r="C8551" s="31">
        <v>1.1556925524787854E-5</v>
      </c>
      <c r="D8551" s="31">
        <v>7.7046170165252356E-6</v>
      </c>
      <c r="E8551" s="31">
        <v>0.31821790398670807</v>
      </c>
    </row>
    <row r="8552" spans="1:5" x14ac:dyDescent="0.25">
      <c r="A8552">
        <v>8551</v>
      </c>
      <c r="B8552" s="31">
        <v>1.0236795139702138E-4</v>
      </c>
      <c r="C8552" s="31">
        <v>1.239254376323941E-5</v>
      </c>
      <c r="D8552" s="31">
        <v>8.2616958421596064E-6</v>
      </c>
      <c r="E8552" s="31">
        <v>0.34122650465673793</v>
      </c>
    </row>
    <row r="8553" spans="1:5" x14ac:dyDescent="0.25">
      <c r="A8553">
        <v>8552</v>
      </c>
      <c r="B8553" s="31">
        <v>8.1756139168661751E-5</v>
      </c>
      <c r="C8553" s="31">
        <v>9.8973020240650511E-6</v>
      </c>
      <c r="D8553" s="31">
        <v>6.5982013493767004E-6</v>
      </c>
      <c r="E8553" s="31">
        <v>0.27252046389553919</v>
      </c>
    </row>
    <row r="8554" spans="1:5" x14ac:dyDescent="0.25">
      <c r="A8554">
        <v>8553</v>
      </c>
      <c r="B8554" s="31">
        <v>8.3218364144361666E-5</v>
      </c>
      <c r="C8554" s="31">
        <v>1.0074317259358606E-5</v>
      </c>
      <c r="D8554" s="31">
        <v>6.716211506239071E-6</v>
      </c>
      <c r="E8554" s="31">
        <v>0.27739454714787226</v>
      </c>
    </row>
    <row r="8555" spans="1:5" x14ac:dyDescent="0.25">
      <c r="A8555">
        <v>8554</v>
      </c>
      <c r="B8555" s="31">
        <v>8.2679393489133325E-5</v>
      </c>
      <c r="C8555" s="31">
        <v>1.0009070105919786E-5</v>
      </c>
      <c r="D8555" s="31">
        <v>6.6727134039465238E-6</v>
      </c>
      <c r="E8555" s="31">
        <v>0.27559797829711113</v>
      </c>
    </row>
    <row r="8556" spans="1:5" x14ac:dyDescent="0.25">
      <c r="A8556">
        <v>8555</v>
      </c>
      <c r="B8556" s="31">
        <v>9.6770625460742372E-5</v>
      </c>
      <c r="C8556" s="31">
        <v>1.171493807048281E-5</v>
      </c>
      <c r="D8556" s="31">
        <v>7.8099587136552073E-6</v>
      </c>
      <c r="E8556" s="31">
        <v>0.32256875153580794</v>
      </c>
    </row>
    <row r="8557" spans="1:5" x14ac:dyDescent="0.25">
      <c r="A8557">
        <v>8556</v>
      </c>
      <c r="B8557" s="31">
        <v>6.1727346431099628E-5</v>
      </c>
      <c r="C8557" s="31">
        <v>7.4726399385413549E-6</v>
      </c>
      <c r="D8557" s="31">
        <v>4.9817599590275697E-6</v>
      </c>
      <c r="E8557" s="31">
        <v>0.20575782143699878</v>
      </c>
    </row>
    <row r="8558" spans="1:5" x14ac:dyDescent="0.25">
      <c r="A8558">
        <v>8557</v>
      </c>
      <c r="B8558" s="31">
        <v>6.9297919203510695E-5</v>
      </c>
      <c r="C8558" s="31">
        <v>8.3891245718132348E-6</v>
      </c>
      <c r="D8558" s="31">
        <v>5.5927497145421565E-6</v>
      </c>
      <c r="E8558" s="31">
        <v>0.23099306401170233</v>
      </c>
    </row>
    <row r="8559" spans="1:5" x14ac:dyDescent="0.25">
      <c r="A8559">
        <v>8558</v>
      </c>
      <c r="B8559" s="31">
        <v>3.8632606758797244E-5</v>
      </c>
      <c r="C8559" s="31">
        <v>4.6768179240943951E-6</v>
      </c>
      <c r="D8559" s="31">
        <v>3.1178786160629301E-6</v>
      </c>
      <c r="E8559" s="31">
        <v>0.12877535586265748</v>
      </c>
    </row>
    <row r="8560" spans="1:5" x14ac:dyDescent="0.25">
      <c r="A8560">
        <v>8559</v>
      </c>
      <c r="B8560" s="31">
        <v>6.3517080560160737E-5</v>
      </c>
      <c r="C8560" s="31">
        <v>7.6893030466359291E-6</v>
      </c>
      <c r="D8560" s="31">
        <v>5.1262020310906194E-6</v>
      </c>
      <c r="E8560" s="31">
        <v>0.21172360186720249</v>
      </c>
    </row>
    <row r="8561" spans="1:5" x14ac:dyDescent="0.25">
      <c r="A8561">
        <v>8560</v>
      </c>
      <c r="B8561" s="31">
        <v>1.2048910654281345E-4</v>
      </c>
      <c r="C8561" s="31">
        <v>1.4586269486182944E-5</v>
      </c>
      <c r="D8561" s="31">
        <v>9.7241796574552965E-6</v>
      </c>
      <c r="E8561" s="31">
        <v>0.40163035514271156</v>
      </c>
    </row>
    <row r="8562" spans="1:5" x14ac:dyDescent="0.25">
      <c r="A8562">
        <v>8561</v>
      </c>
      <c r="B8562" s="31">
        <v>6.3802293048904814E-5</v>
      </c>
      <c r="C8562" s="31">
        <v>7.7238305349791816E-6</v>
      </c>
      <c r="D8562" s="31">
        <v>5.1492203566527874E-6</v>
      </c>
      <c r="E8562" s="31">
        <v>0.21267431016301608</v>
      </c>
    </row>
    <row r="8563" spans="1:5" x14ac:dyDescent="0.25">
      <c r="A8563">
        <v>8562</v>
      </c>
      <c r="B8563" s="31">
        <v>6.108315994287238E-5</v>
      </c>
      <c r="C8563" s="31">
        <v>7.3946554801430223E-6</v>
      </c>
      <c r="D8563" s="31">
        <v>4.9297703200953485E-6</v>
      </c>
      <c r="E8563" s="31">
        <v>0.20361053314290795</v>
      </c>
    </row>
    <row r="8564" spans="1:5" x14ac:dyDescent="0.25">
      <c r="A8564">
        <v>8563</v>
      </c>
      <c r="B8564" s="31">
        <v>7.2060400968132284E-5</v>
      </c>
      <c r="C8564" s="31">
        <v>8.7235473642597789E-6</v>
      </c>
      <c r="D8564" s="31">
        <v>5.8156982428398529E-6</v>
      </c>
      <c r="E8564" s="31">
        <v>0.24020133656044096</v>
      </c>
    </row>
    <row r="8565" spans="1:5" x14ac:dyDescent="0.25">
      <c r="A8565">
        <v>8564</v>
      </c>
      <c r="B8565" s="31">
        <v>9.1382803663039004E-5</v>
      </c>
      <c r="C8565" s="31">
        <v>1.1062694702266723E-5</v>
      </c>
      <c r="D8565" s="31">
        <v>7.3751298015111487E-6</v>
      </c>
      <c r="E8565" s="31">
        <v>0.30460934554346336</v>
      </c>
    </row>
    <row r="8566" spans="1:5" x14ac:dyDescent="0.25">
      <c r="A8566">
        <v>8565</v>
      </c>
      <c r="B8566" s="31">
        <v>9.2922003948770187E-5</v>
      </c>
      <c r="C8566" s="31">
        <v>1.1249028478033474E-5</v>
      </c>
      <c r="D8566" s="31">
        <v>7.4993523186889831E-6</v>
      </c>
      <c r="E8566" s="31">
        <v>0.30974001316256733</v>
      </c>
    </row>
    <row r="8567" spans="1:5" x14ac:dyDescent="0.25">
      <c r="A8567">
        <v>8566</v>
      </c>
      <c r="B8567" s="31">
        <v>5.1611541131048598E-5</v>
      </c>
      <c r="C8567" s="31">
        <v>6.248032449864589E-6</v>
      </c>
      <c r="D8567" s="31">
        <v>4.1653549665763927E-6</v>
      </c>
      <c r="E8567" s="31">
        <v>0.17203847043682868</v>
      </c>
    </row>
    <row r="8568" spans="1:5" x14ac:dyDescent="0.25">
      <c r="A8568">
        <v>8567</v>
      </c>
      <c r="B8568" s="31">
        <v>3.3037760932122646E-5</v>
      </c>
      <c r="C8568" s="31">
        <v>3.9995124704887297E-6</v>
      </c>
      <c r="D8568" s="31">
        <v>2.6663416469924866E-6</v>
      </c>
      <c r="E8568" s="31">
        <v>0.11012586977374217</v>
      </c>
    </row>
    <row r="8569" spans="1:5" x14ac:dyDescent="0.25">
      <c r="A8569">
        <v>8568</v>
      </c>
      <c r="B8569" s="31">
        <v>1.1722401210346436E-4</v>
      </c>
      <c r="C8569" s="31">
        <v>1.4191000994642923E-5</v>
      </c>
      <c r="D8569" s="31">
        <v>9.4606673297619479E-6</v>
      </c>
      <c r="E8569" s="31">
        <v>0.3907467070115479</v>
      </c>
    </row>
    <row r="8570" spans="1:5" x14ac:dyDescent="0.25">
      <c r="A8570">
        <v>8569</v>
      </c>
      <c r="B8570" s="31">
        <v>5.7684951636096366E-5</v>
      </c>
      <c r="C8570" s="31">
        <v>6.9832723804168426E-6</v>
      </c>
      <c r="D8570" s="31">
        <v>4.6555149202778951E-6</v>
      </c>
      <c r="E8570" s="31">
        <v>0.19228317212032123</v>
      </c>
    </row>
    <row r="8571" spans="1:5" x14ac:dyDescent="0.25">
      <c r="A8571">
        <v>8570</v>
      </c>
      <c r="B8571" s="31">
        <v>5.3906855069949709E-5</v>
      </c>
      <c r="C8571" s="31">
        <v>6.5259004549386173E-6</v>
      </c>
      <c r="D8571" s="31">
        <v>4.3506003032924113E-6</v>
      </c>
      <c r="E8571" s="31">
        <v>0.17968951689983237</v>
      </c>
    </row>
    <row r="8572" spans="1:5" x14ac:dyDescent="0.25">
      <c r="A8572">
        <v>8571</v>
      </c>
      <c r="B8572" s="31">
        <v>5.3062729769123855E-5</v>
      </c>
      <c r="C8572" s="31">
        <v>6.4237116391092287E-6</v>
      </c>
      <c r="D8572" s="31">
        <v>4.2824744260728188E-6</v>
      </c>
      <c r="E8572" s="31">
        <v>0.17687576589707954</v>
      </c>
    </row>
    <row r="8573" spans="1:5" x14ac:dyDescent="0.25">
      <c r="A8573">
        <v>8572</v>
      </c>
      <c r="B8573" s="31">
        <v>9.3800812231994475E-5</v>
      </c>
      <c r="C8573" s="31">
        <v>1.1355415974908508E-5</v>
      </c>
      <c r="D8573" s="31">
        <v>7.5702773166056714E-6</v>
      </c>
      <c r="E8573" s="31">
        <v>0.3126693741066483</v>
      </c>
    </row>
    <row r="8574" spans="1:5" x14ac:dyDescent="0.25">
      <c r="A8574">
        <v>8573</v>
      </c>
      <c r="B8574" s="31">
        <v>9.3147978573468657E-5</v>
      </c>
      <c r="C8574" s="31">
        <v>1.127638470024697E-5</v>
      </c>
      <c r="D8574" s="31">
        <v>7.5175898001646464E-6</v>
      </c>
      <c r="E8574" s="31">
        <v>0.31049326191156223</v>
      </c>
    </row>
    <row r="8575" spans="1:5" x14ac:dyDescent="0.25">
      <c r="A8575">
        <v>8574</v>
      </c>
      <c r="B8575" s="31">
        <v>5.8597994356471275E-5</v>
      </c>
      <c r="C8575" s="31">
        <v>7.093804257977522E-6</v>
      </c>
      <c r="D8575" s="31">
        <v>4.7292028386516816E-6</v>
      </c>
      <c r="E8575" s="31">
        <v>0.19532664785490428</v>
      </c>
    </row>
    <row r="8576" spans="1:5" x14ac:dyDescent="0.25">
      <c r="A8576">
        <v>8575</v>
      </c>
      <c r="B8576" s="31">
        <v>5.42215247894775E-5</v>
      </c>
      <c r="C8576" s="31">
        <v>6.563994000984982E-6</v>
      </c>
      <c r="D8576" s="31">
        <v>4.3759960006566547E-6</v>
      </c>
      <c r="E8576" s="31">
        <v>0.18073841596492501</v>
      </c>
    </row>
    <row r="8577" spans="1:5" x14ac:dyDescent="0.25">
      <c r="A8577">
        <v>8576</v>
      </c>
      <c r="B8577" s="31">
        <v>8.0171433619079339E-5</v>
      </c>
      <c r="C8577" s="31">
        <v>9.7054594345920732E-6</v>
      </c>
      <c r="D8577" s="31">
        <v>6.4703062897280485E-6</v>
      </c>
      <c r="E8577" s="31">
        <v>0.26723811206359782</v>
      </c>
    </row>
    <row r="8578" spans="1:5" x14ac:dyDescent="0.25">
      <c r="A8578">
        <v>8577</v>
      </c>
      <c r="B8578" s="31">
        <v>5.9584247534093995E-5</v>
      </c>
      <c r="C8578" s="31">
        <v>7.2131989073626726E-6</v>
      </c>
      <c r="D8578" s="31">
        <v>4.8087992715751151E-6</v>
      </c>
      <c r="E8578" s="31">
        <v>0.19861415844697999</v>
      </c>
    </row>
    <row r="8579" spans="1:5" x14ac:dyDescent="0.25">
      <c r="A8579">
        <v>8578</v>
      </c>
      <c r="B8579" s="31">
        <v>6.4916676800654786E-5</v>
      </c>
      <c r="C8579" s="31">
        <v>7.8587365209263264E-6</v>
      </c>
      <c r="D8579" s="31">
        <v>5.2391576806175509E-6</v>
      </c>
      <c r="E8579" s="31">
        <v>0.21638892266884929</v>
      </c>
    </row>
    <row r="8580" spans="1:5" x14ac:dyDescent="0.25">
      <c r="A8580">
        <v>8579</v>
      </c>
      <c r="B8580" s="31">
        <v>1.1450273251342823E-4</v>
      </c>
      <c r="C8580" s="31">
        <v>1.3861566088978544E-5</v>
      </c>
      <c r="D8580" s="31">
        <v>9.241044059319029E-6</v>
      </c>
      <c r="E8580" s="31">
        <v>0.3816757750447608</v>
      </c>
    </row>
    <row r="8581" spans="1:5" x14ac:dyDescent="0.25">
      <c r="A8581">
        <v>8580</v>
      </c>
      <c r="B8581" s="31">
        <v>6.3882494602500513E-5</v>
      </c>
      <c r="C8581" s="31">
        <v>7.7335396407027108E-6</v>
      </c>
      <c r="D8581" s="31">
        <v>5.1556930938018072E-6</v>
      </c>
      <c r="E8581" s="31">
        <v>0.21294164867500173</v>
      </c>
    </row>
    <row r="8582" spans="1:5" x14ac:dyDescent="0.25">
      <c r="A8582">
        <v>8581</v>
      </c>
      <c r="B8582" s="31">
        <v>1.0068781717799206E-4</v>
      </c>
      <c r="C8582" s="31">
        <v>1.2189148691312214E-5</v>
      </c>
      <c r="D8582" s="31">
        <v>8.1260991275414767E-6</v>
      </c>
      <c r="E8582" s="31">
        <v>0.33562605725997358</v>
      </c>
    </row>
    <row r="8583" spans="1:5" x14ac:dyDescent="0.25">
      <c r="A8583">
        <v>8582</v>
      </c>
      <c r="B8583" s="31">
        <v>5.8040214005556501E-5</v>
      </c>
      <c r="C8583" s="31">
        <v>7.0262800249079587E-6</v>
      </c>
      <c r="D8583" s="31">
        <v>4.6841866832719722E-6</v>
      </c>
      <c r="E8583" s="31">
        <v>0.19346738001852168</v>
      </c>
    </row>
    <row r="8584" spans="1:5" x14ac:dyDescent="0.25">
      <c r="A8584">
        <v>8583</v>
      </c>
      <c r="B8584" s="31">
        <v>7.4356288536096821E-5</v>
      </c>
      <c r="C8584" s="31">
        <v>9.0014848121933688E-6</v>
      </c>
      <c r="D8584" s="31">
        <v>6.0009898747955792E-6</v>
      </c>
      <c r="E8584" s="31">
        <v>0.24785429512032275</v>
      </c>
    </row>
    <row r="8585" spans="1:5" x14ac:dyDescent="0.25">
      <c r="A8585">
        <v>8584</v>
      </c>
      <c r="B8585" s="31">
        <v>6.8986716706652569E-5</v>
      </c>
      <c r="C8585" s="31">
        <v>8.3514507636641761E-6</v>
      </c>
      <c r="D8585" s="31">
        <v>5.5676338424427844E-6</v>
      </c>
      <c r="E8585" s="31">
        <v>0.2299557223555086</v>
      </c>
    </row>
    <row r="8586" spans="1:5" x14ac:dyDescent="0.25">
      <c r="A8586">
        <v>8585</v>
      </c>
      <c r="B8586" s="31">
        <v>6.5794531899561912E-5</v>
      </c>
      <c r="C8586" s="31">
        <v>7.9650086264293175E-6</v>
      </c>
      <c r="D8586" s="31">
        <v>5.3100057509528781E-6</v>
      </c>
      <c r="E8586" s="31">
        <v>0.21931510633187307</v>
      </c>
    </row>
    <row r="8587" spans="1:5" x14ac:dyDescent="0.25">
      <c r="A8587">
        <v>8586</v>
      </c>
      <c r="B8587" s="31">
        <v>3.5703590243778346E-5</v>
      </c>
      <c r="C8587" s="31">
        <v>4.3222346306879902E-6</v>
      </c>
      <c r="D8587" s="31">
        <v>2.8814897537919934E-6</v>
      </c>
      <c r="E8587" s="31">
        <v>0.11901196747926117</v>
      </c>
    </row>
    <row r="8588" spans="1:5" x14ac:dyDescent="0.25">
      <c r="A8588">
        <v>8587</v>
      </c>
      <c r="B8588" s="31">
        <v>7.0360449058462951E-5</v>
      </c>
      <c r="C8588" s="31">
        <v>8.5177531860186333E-6</v>
      </c>
      <c r="D8588" s="31">
        <v>5.6785021240124222E-6</v>
      </c>
      <c r="E8588" s="31">
        <v>0.23453483019487653</v>
      </c>
    </row>
    <row r="8589" spans="1:5" x14ac:dyDescent="0.25">
      <c r="A8589">
        <v>8588</v>
      </c>
      <c r="B8589" s="31">
        <v>1.0228305539069005E-4</v>
      </c>
      <c r="C8589" s="31">
        <v>1.2382266352590597E-5</v>
      </c>
      <c r="D8589" s="31">
        <v>8.2548442350603975E-6</v>
      </c>
      <c r="E8589" s="31">
        <v>0.34094351796896688</v>
      </c>
    </row>
    <row r="8590" spans="1:5" x14ac:dyDescent="0.25">
      <c r="A8590">
        <v>8589</v>
      </c>
      <c r="B8590" s="31">
        <v>1.7931326150593083E-5</v>
      </c>
      <c r="C8590" s="31">
        <v>2.1707452481129748E-6</v>
      </c>
      <c r="D8590" s="31">
        <v>1.4471634987419831E-6</v>
      </c>
      <c r="E8590" s="31">
        <v>5.9771087168643613E-2</v>
      </c>
    </row>
    <row r="8591" spans="1:5" x14ac:dyDescent="0.25">
      <c r="A8591">
        <v>8590</v>
      </c>
      <c r="B8591" s="31">
        <v>4.1873494697702423E-5</v>
      </c>
      <c r="C8591" s="31">
        <v>5.0691560051689162E-6</v>
      </c>
      <c r="D8591" s="31">
        <v>3.3794373367792776E-6</v>
      </c>
      <c r="E8591" s="31">
        <v>0.13957831565900808</v>
      </c>
    </row>
    <row r="8592" spans="1:5" x14ac:dyDescent="0.25">
      <c r="A8592">
        <v>8591</v>
      </c>
      <c r="B8592" s="31">
        <v>4.2811599591409699E-5</v>
      </c>
      <c r="C8592" s="31">
        <v>5.1827218799483032E-6</v>
      </c>
      <c r="D8592" s="31">
        <v>3.4551479199655354E-6</v>
      </c>
      <c r="E8592" s="31">
        <v>0.14270533197136567</v>
      </c>
    </row>
    <row r="8593" spans="1:5" x14ac:dyDescent="0.25">
      <c r="A8593">
        <v>8592</v>
      </c>
      <c r="B8593" s="31">
        <v>7.0627601328181652E-5</v>
      </c>
      <c r="C8593" s="31">
        <v>8.5500943254939906E-6</v>
      </c>
      <c r="D8593" s="31">
        <v>5.7000628836626601E-6</v>
      </c>
      <c r="E8593" s="31">
        <v>0.23542533776060554</v>
      </c>
    </row>
    <row r="8594" spans="1:5" x14ac:dyDescent="0.25">
      <c r="A8594">
        <v>8593</v>
      </c>
      <c r="B8594" s="31">
        <v>7.8327243387112274E-5</v>
      </c>
      <c r="C8594" s="31">
        <v>9.4822039347457097E-6</v>
      </c>
      <c r="D8594" s="31">
        <v>6.3214692898304729E-6</v>
      </c>
      <c r="E8594" s="31">
        <v>0.26109081129037426</v>
      </c>
    </row>
    <row r="8595" spans="1:5" x14ac:dyDescent="0.25">
      <c r="A8595">
        <v>8594</v>
      </c>
      <c r="B8595" s="31">
        <v>6.7698983465100672E-5</v>
      </c>
      <c r="C8595" s="31">
        <v>8.1955592924221867E-6</v>
      </c>
      <c r="D8595" s="31">
        <v>5.4637061949481248E-6</v>
      </c>
      <c r="E8595" s="31">
        <v>0.22566327821700227</v>
      </c>
    </row>
    <row r="8596" spans="1:5" x14ac:dyDescent="0.25">
      <c r="A8596">
        <v>8595</v>
      </c>
      <c r="B8596" s="31">
        <v>7.0793888099019656E-5</v>
      </c>
      <c r="C8596" s="31">
        <v>8.5702248063401448E-6</v>
      </c>
      <c r="D8596" s="31">
        <v>5.7134832042267635E-6</v>
      </c>
      <c r="E8596" s="31">
        <v>0.23597962699673219</v>
      </c>
    </row>
    <row r="8597" spans="1:5" x14ac:dyDescent="0.25">
      <c r="A8597">
        <v>8596</v>
      </c>
      <c r="B8597" s="31">
        <v>5.6907959583749404E-5</v>
      </c>
      <c r="C8597" s="31">
        <v>6.889210636668016E-6</v>
      </c>
      <c r="D8597" s="31">
        <v>4.5928070911120107E-6</v>
      </c>
      <c r="E8597" s="31">
        <v>0.18969319861249803</v>
      </c>
    </row>
    <row r="8598" spans="1:5" x14ac:dyDescent="0.25">
      <c r="A8598">
        <v>8597</v>
      </c>
      <c r="B8598" s="31">
        <v>3.630008492560326E-5</v>
      </c>
      <c r="C8598" s="31">
        <v>4.394445575111265E-6</v>
      </c>
      <c r="D8598" s="31">
        <v>2.9296303834075102E-6</v>
      </c>
      <c r="E8598" s="31">
        <v>0.12100028308534422</v>
      </c>
    </row>
    <row r="8599" spans="1:5" x14ac:dyDescent="0.25">
      <c r="A8599">
        <v>8598</v>
      </c>
      <c r="B8599" s="31">
        <v>6.4910139604212427E-5</v>
      </c>
      <c r="C8599" s="31">
        <v>7.8579451356158342E-6</v>
      </c>
      <c r="D8599" s="31">
        <v>5.2386300904105558E-6</v>
      </c>
      <c r="E8599" s="31">
        <v>0.21636713201404145</v>
      </c>
    </row>
    <row r="8600" spans="1:5" x14ac:dyDescent="0.25">
      <c r="A8600">
        <v>8599</v>
      </c>
      <c r="B8600" s="31">
        <v>1.1213127677039046E-4</v>
      </c>
      <c r="C8600" s="31">
        <v>1.3574480446674328E-5</v>
      </c>
      <c r="D8600" s="31">
        <v>9.049653631116218E-6</v>
      </c>
      <c r="E8600" s="31">
        <v>0.37377092256796823</v>
      </c>
    </row>
    <row r="8601" spans="1:5" x14ac:dyDescent="0.25">
      <c r="A8601">
        <v>8600</v>
      </c>
      <c r="B8601" s="31">
        <v>6.3519432655951931E-5</v>
      </c>
      <c r="C8601" s="31">
        <v>7.6895877885852407E-6</v>
      </c>
      <c r="D8601" s="31">
        <v>5.1263918590568274E-6</v>
      </c>
      <c r="E8601" s="31">
        <v>0.21173144218650647</v>
      </c>
    </row>
    <row r="8602" spans="1:5" x14ac:dyDescent="0.25">
      <c r="A8602">
        <v>8601</v>
      </c>
      <c r="B8602" s="31">
        <v>2.4798191338009864E-5</v>
      </c>
      <c r="C8602" s="31">
        <v>3.0020398690367239E-6</v>
      </c>
      <c r="D8602" s="31">
        <v>2.0013599126911491E-6</v>
      </c>
      <c r="E8602" s="31">
        <v>8.2660637793366215E-2</v>
      </c>
    </row>
    <row r="8603" spans="1:5" x14ac:dyDescent="0.25">
      <c r="A8603">
        <v>8602</v>
      </c>
      <c r="B8603" s="31">
        <v>7.6058915355155791E-5</v>
      </c>
      <c r="C8603" s="31">
        <v>9.2076028118182727E-6</v>
      </c>
      <c r="D8603" s="31">
        <v>6.1384018745455148E-6</v>
      </c>
      <c r="E8603" s="31">
        <v>0.25352971785051931</v>
      </c>
    </row>
    <row r="8604" spans="1:5" x14ac:dyDescent="0.25">
      <c r="A8604">
        <v>8603</v>
      </c>
      <c r="B8604" s="31">
        <v>7.1949171963104236E-5</v>
      </c>
      <c r="C8604" s="31">
        <v>8.7100821117687356E-6</v>
      </c>
      <c r="D8604" s="31">
        <v>5.8067214078458235E-6</v>
      </c>
      <c r="E8604" s="31">
        <v>0.23983057321034748</v>
      </c>
    </row>
    <row r="8605" spans="1:5" x14ac:dyDescent="0.25">
      <c r="A8605">
        <v>8604</v>
      </c>
      <c r="B8605" s="31">
        <v>3.1655762456126597E-5</v>
      </c>
      <c r="C8605" s="31">
        <v>3.8322093608652081E-6</v>
      </c>
      <c r="D8605" s="31">
        <v>2.5548062405768056E-6</v>
      </c>
      <c r="E8605" s="31">
        <v>0.10551920818708867</v>
      </c>
    </row>
    <row r="8606" spans="1:5" x14ac:dyDescent="0.25">
      <c r="A8606">
        <v>8605</v>
      </c>
      <c r="B8606" s="31">
        <v>5.6502238983593862E-5</v>
      </c>
      <c r="C8606" s="31">
        <v>6.8400945781315395E-6</v>
      </c>
      <c r="D8606" s="31">
        <v>4.5600630520876933E-6</v>
      </c>
      <c r="E8606" s="31">
        <v>0.18834079661197956</v>
      </c>
    </row>
    <row r="8607" spans="1:5" x14ac:dyDescent="0.25">
      <c r="A8607">
        <v>8606</v>
      </c>
      <c r="B8607" s="31">
        <v>3.6179104897856704E-5</v>
      </c>
      <c r="C8607" s="31">
        <v>4.3797998752817126E-6</v>
      </c>
      <c r="D8607" s="31">
        <v>2.9198665835211419E-6</v>
      </c>
      <c r="E8607" s="31">
        <v>0.12059701632618902</v>
      </c>
    </row>
    <row r="8608" spans="1:5" x14ac:dyDescent="0.25">
      <c r="A8608">
        <v>8607</v>
      </c>
      <c r="B8608" s="31">
        <v>7.6040555663067883E-5</v>
      </c>
      <c r="C8608" s="31">
        <v>9.2053802090937476E-6</v>
      </c>
      <c r="D8608" s="31">
        <v>6.136920139395832E-6</v>
      </c>
      <c r="E8608" s="31">
        <v>0.25346851887689298</v>
      </c>
    </row>
    <row r="8609" spans="1:5" x14ac:dyDescent="0.25">
      <c r="A8609">
        <v>8608</v>
      </c>
      <c r="B8609" s="31">
        <v>3.6807673021079265E-5</v>
      </c>
      <c r="C8609" s="31">
        <v>4.4558935927871253E-6</v>
      </c>
      <c r="D8609" s="31">
        <v>2.9705957285247502E-6</v>
      </c>
      <c r="E8609" s="31">
        <v>0.12269224340359756</v>
      </c>
    </row>
    <row r="8610" spans="1:5" x14ac:dyDescent="0.25">
      <c r="A8610">
        <v>8609</v>
      </c>
      <c r="B8610" s="31">
        <v>4.3957245245486306E-5</v>
      </c>
      <c r="C8610" s="31">
        <v>5.3214123950124012E-6</v>
      </c>
      <c r="D8610" s="31">
        <v>3.5476082633416009E-6</v>
      </c>
      <c r="E8610" s="31">
        <v>0.14652415081828771</v>
      </c>
    </row>
    <row r="8611" spans="1:5" x14ac:dyDescent="0.25">
      <c r="A8611">
        <v>8610</v>
      </c>
      <c r="B8611" s="31">
        <v>8.0408086738288623E-5</v>
      </c>
      <c r="C8611" s="31">
        <v>9.7341083827881165E-6</v>
      </c>
      <c r="D8611" s="31">
        <v>6.4894055885254107E-6</v>
      </c>
      <c r="E8611" s="31">
        <v>0.26802695579429542</v>
      </c>
    </row>
    <row r="8612" spans="1:5" x14ac:dyDescent="0.25">
      <c r="A8612">
        <v>8611</v>
      </c>
      <c r="B8612" s="31">
        <v>6.2693519727211074E-5</v>
      </c>
      <c r="C8612" s="31">
        <v>7.5896037410941401E-6</v>
      </c>
      <c r="D8612" s="31">
        <v>5.0597358273960934E-6</v>
      </c>
      <c r="E8612" s="31">
        <v>0.20897839909070359</v>
      </c>
    </row>
    <row r="8613" spans="1:5" x14ac:dyDescent="0.25">
      <c r="A8613">
        <v>8612</v>
      </c>
      <c r="B8613" s="31">
        <v>3.2746550019194443E-5</v>
      </c>
      <c r="C8613" s="31">
        <v>3.964258819970716E-6</v>
      </c>
      <c r="D8613" s="31">
        <v>2.6428392133138106E-6</v>
      </c>
      <c r="E8613" s="31">
        <v>0.10915516673064815</v>
      </c>
    </row>
    <row r="8614" spans="1:5" x14ac:dyDescent="0.25">
      <c r="A8614">
        <v>8613</v>
      </c>
      <c r="B8614" s="31">
        <v>1.0243952993202635E-4</v>
      </c>
      <c r="C8614" s="31">
        <v>1.2401208976477074E-5</v>
      </c>
      <c r="D8614" s="31">
        <v>8.2674726509847153E-6</v>
      </c>
      <c r="E8614" s="31">
        <v>0.34146509977342121</v>
      </c>
    </row>
    <row r="8615" spans="1:5" x14ac:dyDescent="0.25">
      <c r="A8615">
        <v>8614</v>
      </c>
      <c r="B8615" s="31">
        <v>3.9045200551501319E-5</v>
      </c>
      <c r="C8615" s="31">
        <v>4.7267660432346891E-6</v>
      </c>
      <c r="D8615" s="31">
        <v>3.1511773621564595E-6</v>
      </c>
      <c r="E8615" s="31">
        <v>0.1301506685050044</v>
      </c>
    </row>
    <row r="8616" spans="1:5" x14ac:dyDescent="0.25">
      <c r="A8616">
        <v>8615</v>
      </c>
      <c r="B8616" s="31">
        <v>6.0861361649743327E-5</v>
      </c>
      <c r="C8616" s="31">
        <v>7.3678048397159845E-6</v>
      </c>
      <c r="D8616" s="31">
        <v>4.91186989314399E-6</v>
      </c>
      <c r="E8616" s="31">
        <v>0.20287120549914445</v>
      </c>
    </row>
    <row r="8617" spans="1:5" x14ac:dyDescent="0.25">
      <c r="A8617">
        <v>8616</v>
      </c>
      <c r="B8617" s="31">
        <v>8.3256379669231699E-5</v>
      </c>
      <c r="C8617" s="31">
        <v>1.0078919374075226E-5</v>
      </c>
      <c r="D8617" s="31">
        <v>6.7192795827168178E-6</v>
      </c>
      <c r="E8617" s="31">
        <v>0.27752126556410567</v>
      </c>
    </row>
    <row r="8618" spans="1:5" x14ac:dyDescent="0.25">
      <c r="A8618">
        <v>8617</v>
      </c>
      <c r="B8618" s="31">
        <v>5.0259708826375905E-5</v>
      </c>
      <c r="C8618" s="31">
        <v>6.08438122145186E-6</v>
      </c>
      <c r="D8618" s="31">
        <v>4.0562541476345736E-6</v>
      </c>
      <c r="E8618" s="31">
        <v>0.16753236275458636</v>
      </c>
    </row>
    <row r="8619" spans="1:5" x14ac:dyDescent="0.25">
      <c r="A8619">
        <v>8618</v>
      </c>
      <c r="B8619" s="31">
        <v>1.2087758672431685E-4</v>
      </c>
      <c r="C8619" s="31">
        <v>1.463329843992024E-5</v>
      </c>
      <c r="D8619" s="31">
        <v>9.7555322932801597E-6</v>
      </c>
      <c r="E8619" s="31">
        <v>0.40292528908105618</v>
      </c>
    </row>
    <row r="8620" spans="1:5" x14ac:dyDescent="0.25">
      <c r="A8620">
        <v>8619</v>
      </c>
      <c r="B8620" s="31">
        <v>6.042393712940017E-5</v>
      </c>
      <c r="C8620" s="31">
        <v>7.3148507419003257E-6</v>
      </c>
      <c r="D8620" s="31">
        <v>4.8765671612668838E-6</v>
      </c>
      <c r="E8620" s="31">
        <v>0.20141312376466725</v>
      </c>
    </row>
    <row r="8621" spans="1:5" x14ac:dyDescent="0.25">
      <c r="A8621">
        <v>8620</v>
      </c>
      <c r="B8621" s="31">
        <v>2.1240968026274719E-4</v>
      </c>
      <c r="C8621" s="31">
        <v>2.5714065998866692E-5</v>
      </c>
      <c r="D8621" s="31">
        <v>1.7142710665911128E-5</v>
      </c>
      <c r="E8621" s="31">
        <v>0.70803226754249071</v>
      </c>
    </row>
    <row r="8622" spans="1:5" x14ac:dyDescent="0.25">
      <c r="A8622">
        <v>8621</v>
      </c>
      <c r="B8622" s="31">
        <v>7.3324444075055148E-5</v>
      </c>
      <c r="C8622" s="31">
        <v>8.8765709356743221E-6</v>
      </c>
      <c r="D8622" s="31">
        <v>5.9177139571162144E-6</v>
      </c>
      <c r="E8622" s="31">
        <v>0.24441481358351719</v>
      </c>
    </row>
    <row r="8623" spans="1:5" x14ac:dyDescent="0.25">
      <c r="A8623">
        <v>8622</v>
      </c>
      <c r="B8623" s="31">
        <v>7.4838363442678545E-5</v>
      </c>
      <c r="C8623" s="31">
        <v>9.059844233237203E-6</v>
      </c>
      <c r="D8623" s="31">
        <v>6.039896155491469E-6</v>
      </c>
      <c r="E8623" s="31">
        <v>0.24946121147559516</v>
      </c>
    </row>
    <row r="8624" spans="1:5" x14ac:dyDescent="0.25">
      <c r="A8624">
        <v>8623</v>
      </c>
      <c r="B8624" s="31">
        <v>7.1814936740628669E-5</v>
      </c>
      <c r="C8624" s="31">
        <v>8.6938317536596362E-6</v>
      </c>
      <c r="D8624" s="31">
        <v>5.7958878357730911E-6</v>
      </c>
      <c r="E8624" s="31">
        <v>0.23938312246876225</v>
      </c>
    </row>
    <row r="8625" spans="1:5" x14ac:dyDescent="0.25">
      <c r="A8625">
        <v>8624</v>
      </c>
      <c r="B8625" s="31">
        <v>3.459367040708816E-5</v>
      </c>
      <c r="C8625" s="31">
        <v>4.1878690410463191E-6</v>
      </c>
      <c r="D8625" s="31">
        <v>2.7919126940308794E-6</v>
      </c>
      <c r="E8625" s="31">
        <v>0.11531223469029388</v>
      </c>
    </row>
    <row r="8626" spans="1:5" x14ac:dyDescent="0.25">
      <c r="A8626">
        <v>8625</v>
      </c>
      <c r="B8626" s="31">
        <v>3.2549569970333032E-5</v>
      </c>
      <c r="C8626" s="31">
        <v>3.9404126469967874E-6</v>
      </c>
      <c r="D8626" s="31">
        <v>2.626941764664525E-6</v>
      </c>
      <c r="E8626" s="31">
        <v>0.10849856656777679</v>
      </c>
    </row>
    <row r="8627" spans="1:5" x14ac:dyDescent="0.25">
      <c r="A8627">
        <v>8626</v>
      </c>
      <c r="B8627" s="31">
        <v>5.0034620668304582E-5</v>
      </c>
      <c r="C8627" s="31">
        <v>6.0571323138453438E-6</v>
      </c>
      <c r="D8627" s="31">
        <v>4.0380882092302289E-6</v>
      </c>
      <c r="E8627" s="31">
        <v>0.16678206889434863</v>
      </c>
    </row>
    <row r="8628" spans="1:5" x14ac:dyDescent="0.25">
      <c r="A8628">
        <v>8627</v>
      </c>
      <c r="B8628" s="31">
        <v>9.8619485391276569E-5</v>
      </c>
      <c r="C8628" s="31">
        <v>1.193875887854395E-5</v>
      </c>
      <c r="D8628" s="31">
        <v>7.9591725856959662E-6</v>
      </c>
      <c r="E8628" s="31">
        <v>0.32873161797092193</v>
      </c>
    </row>
    <row r="8629" spans="1:5" x14ac:dyDescent="0.25">
      <c r="A8629">
        <v>8628</v>
      </c>
      <c r="B8629" s="31">
        <v>6.2308448369508947E-5</v>
      </c>
      <c r="C8629" s="31">
        <v>7.542987455555848E-6</v>
      </c>
      <c r="D8629" s="31">
        <v>5.0286583037038986E-6</v>
      </c>
      <c r="E8629" s="31">
        <v>0.20769482789836319</v>
      </c>
    </row>
    <row r="8630" spans="1:5" x14ac:dyDescent="0.25">
      <c r="A8630">
        <v>8629</v>
      </c>
      <c r="B8630" s="31">
        <v>5.531281296835764E-5</v>
      </c>
      <c r="C8630" s="31">
        <v>6.6961040640517661E-6</v>
      </c>
      <c r="D8630" s="31">
        <v>4.4640693760345107E-6</v>
      </c>
      <c r="E8630" s="31">
        <v>0.1843760432278588</v>
      </c>
    </row>
    <row r="8631" spans="1:5" x14ac:dyDescent="0.25">
      <c r="A8631">
        <v>8630</v>
      </c>
      <c r="B8631" s="31">
        <v>6.9028959291928652E-5</v>
      </c>
      <c r="C8631" s="31">
        <v>8.3565646013405398E-6</v>
      </c>
      <c r="D8631" s="31">
        <v>5.5710430675603599E-6</v>
      </c>
      <c r="E8631" s="31">
        <v>0.23009653097309551</v>
      </c>
    </row>
    <row r="8632" spans="1:5" x14ac:dyDescent="0.25">
      <c r="A8632">
        <v>8631</v>
      </c>
      <c r="B8632" s="31">
        <v>6.5655639280218938E-5</v>
      </c>
      <c r="C8632" s="31">
        <v>7.948194449334739E-6</v>
      </c>
      <c r="D8632" s="31">
        <v>5.2987962995564924E-6</v>
      </c>
      <c r="E8632" s="31">
        <v>0.21885213093406314</v>
      </c>
    </row>
    <row r="8633" spans="1:5" x14ac:dyDescent="0.25">
      <c r="A8633">
        <v>8632</v>
      </c>
      <c r="B8633" s="31">
        <v>5.4062786719147623E-5</v>
      </c>
      <c r="C8633" s="31">
        <v>6.5447773569415178E-6</v>
      </c>
      <c r="D8633" s="31">
        <v>4.3631849046276788E-6</v>
      </c>
      <c r="E8633" s="31">
        <v>0.18020928906382544</v>
      </c>
    </row>
    <row r="8634" spans="1:5" x14ac:dyDescent="0.25">
      <c r="A8634">
        <v>8633</v>
      </c>
      <c r="B8634" s="31">
        <v>1.0487511816121665E-4</v>
      </c>
      <c r="C8634" s="31">
        <v>1.2696058422104934E-5</v>
      </c>
      <c r="D8634" s="31">
        <v>8.4640389480699556E-6</v>
      </c>
      <c r="E8634" s="31">
        <v>0.34958372720405556</v>
      </c>
    </row>
    <row r="8635" spans="1:5" x14ac:dyDescent="0.25">
      <c r="A8635">
        <v>8634</v>
      </c>
      <c r="B8635" s="31">
        <v>5.1353381308406997E-5</v>
      </c>
      <c r="C8635" s="31">
        <v>6.2167799254530358E-6</v>
      </c>
      <c r="D8635" s="31">
        <v>4.1445199503020236E-6</v>
      </c>
      <c r="E8635" s="31">
        <v>0.17117793769469</v>
      </c>
    </row>
    <row r="8636" spans="1:5" x14ac:dyDescent="0.25">
      <c r="A8636">
        <v>8635</v>
      </c>
      <c r="B8636" s="31">
        <v>2.3141291123012938E-5</v>
      </c>
      <c r="C8636" s="31">
        <v>2.8014574783035659E-6</v>
      </c>
      <c r="D8636" s="31">
        <v>1.8676383188690439E-6</v>
      </c>
      <c r="E8636" s="31">
        <v>7.71376370767098E-2</v>
      </c>
    </row>
    <row r="8637" spans="1:5" x14ac:dyDescent="0.25">
      <c r="A8637">
        <v>8636</v>
      </c>
      <c r="B8637" s="31">
        <v>1.0626453587702542E-4</v>
      </c>
      <c r="C8637" s="31">
        <v>1.2864259696171666E-5</v>
      </c>
      <c r="D8637" s="31">
        <v>8.5761731307811099E-6</v>
      </c>
      <c r="E8637" s="31">
        <v>0.35421511959008478</v>
      </c>
    </row>
    <row r="8638" spans="1:5" x14ac:dyDescent="0.25">
      <c r="A8638">
        <v>8637</v>
      </c>
      <c r="B8638" s="31">
        <v>8.801669499024048E-5</v>
      </c>
      <c r="C8638" s="31">
        <v>1.0655197546465582E-5</v>
      </c>
      <c r="D8638" s="31">
        <v>7.1034650309770544E-6</v>
      </c>
      <c r="E8638" s="31">
        <v>0.2933889833008016</v>
      </c>
    </row>
    <row r="8639" spans="1:5" x14ac:dyDescent="0.25">
      <c r="A8639">
        <v>8638</v>
      </c>
      <c r="B8639" s="31">
        <v>3.6965193408193875E-5</v>
      </c>
      <c r="C8639" s="31">
        <v>4.4749628255331171E-6</v>
      </c>
      <c r="D8639" s="31">
        <v>2.9833085503554114E-6</v>
      </c>
      <c r="E8639" s="31">
        <v>0.12321731136064626</v>
      </c>
    </row>
    <row r="8640" spans="1:5" x14ac:dyDescent="0.25">
      <c r="A8640">
        <v>8639</v>
      </c>
      <c r="B8640" s="31">
        <v>7.1584566821452037E-5</v>
      </c>
      <c r="C8640" s="31">
        <v>8.6659434422675474E-6</v>
      </c>
      <c r="D8640" s="31">
        <v>5.7772956281783652E-6</v>
      </c>
      <c r="E8640" s="31">
        <v>0.23861522273817348</v>
      </c>
    </row>
    <row r="8641" spans="1:5" x14ac:dyDescent="0.25">
      <c r="A8641">
        <v>8640</v>
      </c>
      <c r="B8641" s="31">
        <v>4.5153025540750239E-5</v>
      </c>
      <c r="C8641" s="31">
        <v>5.4661721507567048E-6</v>
      </c>
      <c r="D8641" s="31">
        <v>3.6441147671711365E-6</v>
      </c>
      <c r="E8641" s="31">
        <v>0.15051008513583414</v>
      </c>
    </row>
    <row r="8642" spans="1:5" x14ac:dyDescent="0.25">
      <c r="A8642">
        <v>8641</v>
      </c>
      <c r="B8642" s="31">
        <v>5.4714626633629716E-5</v>
      </c>
      <c r="C8642" s="31">
        <v>6.6236883301182327E-6</v>
      </c>
      <c r="D8642" s="31">
        <v>4.4157922200788218E-6</v>
      </c>
      <c r="E8642" s="31">
        <v>0.18238208877876574</v>
      </c>
    </row>
    <row r="8643" spans="1:5" x14ac:dyDescent="0.25">
      <c r="A8643">
        <v>8642</v>
      </c>
      <c r="B8643" s="31">
        <v>9.0878429132160396E-5</v>
      </c>
      <c r="C8643" s="31">
        <v>1.1001635714940359E-5</v>
      </c>
      <c r="D8643" s="31">
        <v>7.3344238099602388E-6</v>
      </c>
      <c r="E8643" s="31">
        <v>0.30292809710720137</v>
      </c>
    </row>
    <row r="8644" spans="1:5" x14ac:dyDescent="0.25">
      <c r="A8644">
        <v>8643</v>
      </c>
      <c r="B8644" s="31">
        <v>3.5362066756026486E-5</v>
      </c>
      <c r="C8644" s="31">
        <v>4.2808901990530883E-6</v>
      </c>
      <c r="D8644" s="31">
        <v>2.8539267993687255E-6</v>
      </c>
      <c r="E8644" s="31">
        <v>0.11787355585342163</v>
      </c>
    </row>
    <row r="8645" spans="1:5" x14ac:dyDescent="0.25">
      <c r="A8645">
        <v>8644</v>
      </c>
      <c r="B8645" s="31">
        <v>8.2169137252223102E-5</v>
      </c>
      <c r="C8645" s="31">
        <v>9.9472990861808906E-6</v>
      </c>
      <c r="D8645" s="31">
        <v>6.6315327241205934E-6</v>
      </c>
      <c r="E8645" s="31">
        <v>0.27389712417407702</v>
      </c>
    </row>
    <row r="8646" spans="1:5" x14ac:dyDescent="0.25">
      <c r="A8646">
        <v>8645</v>
      </c>
      <c r="B8646" s="31">
        <v>1.0063610378320777E-4</v>
      </c>
      <c r="C8646" s="31">
        <v>1.2182888328578919E-5</v>
      </c>
      <c r="D8646" s="31">
        <v>8.121925552385946E-6</v>
      </c>
      <c r="E8646" s="31">
        <v>0.33545367927735925</v>
      </c>
    </row>
    <row r="8647" spans="1:5" x14ac:dyDescent="0.25">
      <c r="A8647">
        <v>8646</v>
      </c>
      <c r="B8647" s="31">
        <v>4.8999956685525575E-5</v>
      </c>
      <c r="C8647" s="31">
        <v>5.9318771093418614E-6</v>
      </c>
      <c r="D8647" s="31">
        <v>3.9545847395612407E-6</v>
      </c>
      <c r="E8647" s="31">
        <v>0.16333318895175192</v>
      </c>
    </row>
    <row r="8648" spans="1:5" x14ac:dyDescent="0.25">
      <c r="A8648">
        <v>8647</v>
      </c>
      <c r="B8648" s="31">
        <v>2.2851781712835158E-5</v>
      </c>
      <c r="C8648" s="31">
        <v>2.7664098097067501E-6</v>
      </c>
      <c r="D8648" s="31">
        <v>1.8442732064711668E-6</v>
      </c>
      <c r="E8648" s="31">
        <v>7.617260570945053E-2</v>
      </c>
    </row>
    <row r="8649" spans="1:5" x14ac:dyDescent="0.25">
      <c r="A8649">
        <v>8648</v>
      </c>
      <c r="B8649" s="31">
        <v>6.2195621690952797E-5</v>
      </c>
      <c r="C8649" s="31">
        <v>7.5293287905871096E-6</v>
      </c>
      <c r="D8649" s="31">
        <v>5.019552527058073E-6</v>
      </c>
      <c r="E8649" s="31">
        <v>0.20731873896984268</v>
      </c>
    </row>
    <row r="8650" spans="1:5" x14ac:dyDescent="0.25">
      <c r="A8650">
        <v>8649</v>
      </c>
      <c r="B8650" s="31">
        <v>9.2678163879040651E-5</v>
      </c>
      <c r="C8650" s="31">
        <v>1.1219509486062685E-5</v>
      </c>
      <c r="D8650" s="31">
        <v>7.4796729907084569E-6</v>
      </c>
      <c r="E8650" s="31">
        <v>0.30892721293013553</v>
      </c>
    </row>
    <row r="8651" spans="1:5" x14ac:dyDescent="0.25">
      <c r="A8651">
        <v>8650</v>
      </c>
      <c r="B8651" s="31">
        <v>8.3418292538369376E-5</v>
      </c>
      <c r="C8651" s="31">
        <v>1.0098520355527305E-5</v>
      </c>
      <c r="D8651" s="31">
        <v>6.7323469036848705E-6</v>
      </c>
      <c r="E8651" s="31">
        <v>0.27806097512789796</v>
      </c>
    </row>
    <row r="8652" spans="1:5" x14ac:dyDescent="0.25">
      <c r="A8652">
        <v>8651</v>
      </c>
      <c r="B8652" s="31">
        <v>4.8585641773267379E-5</v>
      </c>
      <c r="C8652" s="31">
        <v>5.8817206334931914E-6</v>
      </c>
      <c r="D8652" s="31">
        <v>3.9211470889954612E-6</v>
      </c>
      <c r="E8652" s="31">
        <v>0.16195213924422461</v>
      </c>
    </row>
    <row r="8653" spans="1:5" x14ac:dyDescent="0.25">
      <c r="A8653">
        <v>8652</v>
      </c>
      <c r="B8653" s="31">
        <v>7.959500152823442E-5</v>
      </c>
      <c r="C8653" s="31">
        <v>9.6356772438297912E-6</v>
      </c>
      <c r="D8653" s="31">
        <v>6.4237848292198611E-6</v>
      </c>
      <c r="E8653" s="31">
        <v>0.26531667176078144</v>
      </c>
    </row>
    <row r="8654" spans="1:5" x14ac:dyDescent="0.25">
      <c r="A8654">
        <v>8653</v>
      </c>
      <c r="B8654" s="31">
        <v>1.5636663262841677E-5</v>
      </c>
      <c r="C8654" s="31">
        <v>1.8929560585251864E-6</v>
      </c>
      <c r="D8654" s="31">
        <v>1.2619707056834576E-6</v>
      </c>
      <c r="E8654" s="31">
        <v>5.2122210876138927E-2</v>
      </c>
    </row>
    <row r="8655" spans="1:5" x14ac:dyDescent="0.25">
      <c r="A8655">
        <v>8654</v>
      </c>
      <c r="B8655" s="31">
        <v>6.794795650199926E-5</v>
      </c>
      <c r="C8655" s="31">
        <v>8.2256996753596761E-6</v>
      </c>
      <c r="D8655" s="31">
        <v>5.4837997835731174E-6</v>
      </c>
      <c r="E8655" s="31">
        <v>0.22649318833999754</v>
      </c>
    </row>
    <row r="8656" spans="1:5" x14ac:dyDescent="0.25">
      <c r="A8656">
        <v>8655</v>
      </c>
      <c r="B8656" s="31">
        <v>2.3558448258550474E-5</v>
      </c>
      <c r="C8656" s="31">
        <v>2.8519580303586397E-6</v>
      </c>
      <c r="D8656" s="31">
        <v>1.9013053535724265E-6</v>
      </c>
      <c r="E8656" s="31">
        <v>7.8528160861834923E-2</v>
      </c>
    </row>
    <row r="8657" spans="1:5" x14ac:dyDescent="0.25">
      <c r="A8657">
        <v>8656</v>
      </c>
      <c r="B8657" s="31">
        <v>7.6554993206246779E-5</v>
      </c>
      <c r="C8657" s="31">
        <v>9.2676574128503469E-6</v>
      </c>
      <c r="D8657" s="31">
        <v>6.1784382752335643E-6</v>
      </c>
      <c r="E8657" s="31">
        <v>0.25518331068748928</v>
      </c>
    </row>
    <row r="8658" spans="1:5" x14ac:dyDescent="0.25">
      <c r="A8658">
        <v>8657</v>
      </c>
      <c r="B8658" s="31">
        <v>3.8754623813788259E-5</v>
      </c>
      <c r="C8658" s="31">
        <v>4.6915891652221315E-6</v>
      </c>
      <c r="D8658" s="31">
        <v>3.1277261101480878E-6</v>
      </c>
      <c r="E8658" s="31">
        <v>0.12918207937929421</v>
      </c>
    </row>
    <row r="8659" spans="1:5" x14ac:dyDescent="0.25">
      <c r="A8659">
        <v>8658</v>
      </c>
      <c r="B8659" s="31">
        <v>4.6496607105555928E-5</v>
      </c>
      <c r="C8659" s="31">
        <v>5.6288245543078881E-6</v>
      </c>
      <c r="D8659" s="31">
        <v>3.7525497028719253E-6</v>
      </c>
      <c r="E8659" s="31">
        <v>0.15498869035185311</v>
      </c>
    </row>
    <row r="8660" spans="1:5" x14ac:dyDescent="0.25">
      <c r="A8660">
        <v>8659</v>
      </c>
      <c r="B8660" s="31">
        <v>6.5470715299501713E-5</v>
      </c>
      <c r="C8660" s="31">
        <v>7.9258077697867379E-6</v>
      </c>
      <c r="D8660" s="31">
        <v>5.2838718465244922E-6</v>
      </c>
      <c r="E8660" s="31">
        <v>0.21823571766500574</v>
      </c>
    </row>
    <row r="8661" spans="1:5" x14ac:dyDescent="0.25">
      <c r="A8661">
        <v>8660</v>
      </c>
      <c r="B8661" s="31">
        <v>9.6173731793003855E-5</v>
      </c>
      <c r="C8661" s="31">
        <v>1.1642678825294232E-5</v>
      </c>
      <c r="D8661" s="31">
        <v>7.7617858835294876E-6</v>
      </c>
      <c r="E8661" s="31">
        <v>0.32057910597667955</v>
      </c>
    </row>
    <row r="8662" spans="1:5" x14ac:dyDescent="0.25">
      <c r="A8662">
        <v>8661</v>
      </c>
      <c r="B8662" s="31">
        <v>7.2112892198222288E-5</v>
      </c>
      <c r="C8662" s="31">
        <v>8.7299018908200871E-6</v>
      </c>
      <c r="D8662" s="31">
        <v>5.8199345938800583E-6</v>
      </c>
      <c r="E8662" s="31">
        <v>0.24037630732740764</v>
      </c>
    </row>
    <row r="8663" spans="1:5" x14ac:dyDescent="0.25">
      <c r="A8663">
        <v>8662</v>
      </c>
      <c r="B8663" s="31">
        <v>5.5773848693431765E-5</v>
      </c>
      <c r="C8663" s="31">
        <v>6.7519165065342695E-6</v>
      </c>
      <c r="D8663" s="31">
        <v>4.5012776710228466E-6</v>
      </c>
      <c r="E8663" s="31">
        <v>0.1859128289781059</v>
      </c>
    </row>
    <row r="8664" spans="1:5" x14ac:dyDescent="0.25">
      <c r="A8664">
        <v>8663</v>
      </c>
      <c r="B8664" s="31">
        <v>1.0258171166543219E-4</v>
      </c>
      <c r="C8664" s="31">
        <v>1.2418421329850554E-5</v>
      </c>
      <c r="D8664" s="31">
        <v>8.2789475532337028E-6</v>
      </c>
      <c r="E8664" s="31">
        <v>0.341939038884774</v>
      </c>
    </row>
    <row r="8665" spans="1:5" x14ac:dyDescent="0.25">
      <c r="A8665">
        <v>8664</v>
      </c>
      <c r="B8665" s="31">
        <v>4.1491201824243271E-5</v>
      </c>
      <c r="C8665" s="31">
        <v>5.0228760796642728E-6</v>
      </c>
      <c r="D8665" s="31">
        <v>3.3485840531095151E-6</v>
      </c>
      <c r="E8665" s="31">
        <v>0.13830400608081092</v>
      </c>
    </row>
    <row r="8666" spans="1:5" x14ac:dyDescent="0.25">
      <c r="A8666">
        <v>8665</v>
      </c>
      <c r="B8666" s="31">
        <v>9.2573875455857448E-5</v>
      </c>
      <c r="C8666" s="31">
        <v>1.1206884452244391E-5</v>
      </c>
      <c r="D8666" s="31">
        <v>7.4712563014962611E-6</v>
      </c>
      <c r="E8666" s="31">
        <v>0.30857958485285819</v>
      </c>
    </row>
    <row r="8667" spans="1:5" x14ac:dyDescent="0.25">
      <c r="A8667">
        <v>8666</v>
      </c>
      <c r="B8667" s="31">
        <v>1.1713494283259395E-4</v>
      </c>
      <c r="C8667" s="31">
        <v>1.4180218373498727E-5</v>
      </c>
      <c r="D8667" s="31">
        <v>9.4534789156658179E-6</v>
      </c>
      <c r="E8667" s="31">
        <v>0.39044980944197988</v>
      </c>
    </row>
    <row r="8668" spans="1:5" x14ac:dyDescent="0.25">
      <c r="A8668">
        <v>8667</v>
      </c>
      <c r="B8668" s="31">
        <v>4.5815173356000651E-5</v>
      </c>
      <c r="C8668" s="31">
        <v>5.546330986273491E-6</v>
      </c>
      <c r="D8668" s="31">
        <v>3.697553990848994E-6</v>
      </c>
      <c r="E8668" s="31">
        <v>0.15271724452000218</v>
      </c>
    </row>
    <row r="8669" spans="1:5" x14ac:dyDescent="0.25">
      <c r="A8669">
        <v>8668</v>
      </c>
      <c r="B8669" s="31">
        <v>4.4402602023707035E-5</v>
      </c>
      <c r="C8669" s="31">
        <v>5.3753267626346516E-6</v>
      </c>
      <c r="D8669" s="31">
        <v>3.5835511750897676E-6</v>
      </c>
      <c r="E8669" s="31">
        <v>0.14800867341235679</v>
      </c>
    </row>
    <row r="8670" spans="1:5" x14ac:dyDescent="0.25">
      <c r="A8670">
        <v>8669</v>
      </c>
      <c r="B8670" s="31">
        <v>4.376849954167655E-5</v>
      </c>
      <c r="C8670" s="31">
        <v>5.2985630621629611E-6</v>
      </c>
      <c r="D8670" s="31">
        <v>3.5323753747753076E-6</v>
      </c>
      <c r="E8670" s="31">
        <v>0.14589499847225518</v>
      </c>
    </row>
    <row r="8671" spans="1:5" x14ac:dyDescent="0.25">
      <c r="A8671">
        <v>8670</v>
      </c>
      <c r="B8671" s="31">
        <v>9.2971868738702288E-5</v>
      </c>
      <c r="C8671" s="31">
        <v>1.1255065050838193E-5</v>
      </c>
      <c r="D8671" s="31">
        <v>7.5033767005587959E-6</v>
      </c>
      <c r="E8671" s="31">
        <v>0.30990622912900767</v>
      </c>
    </row>
    <row r="8672" spans="1:5" x14ac:dyDescent="0.25">
      <c r="A8672">
        <v>8671</v>
      </c>
      <c r="B8672" s="31">
        <v>3.4394909297810512E-5</v>
      </c>
      <c r="C8672" s="31">
        <v>4.1638072549937663E-6</v>
      </c>
      <c r="D8672" s="31">
        <v>2.7758715033291774E-6</v>
      </c>
      <c r="E8672" s="31">
        <v>0.11464969765936839</v>
      </c>
    </row>
    <row r="8673" spans="1:5" x14ac:dyDescent="0.25">
      <c r="A8673">
        <v>8672</v>
      </c>
      <c r="B8673" s="31">
        <v>9.259686743966554E-5</v>
      </c>
      <c r="C8673" s="31">
        <v>1.1209667834754805E-5</v>
      </c>
      <c r="D8673" s="31">
        <v>7.4731118898365364E-6</v>
      </c>
      <c r="E8673" s="31">
        <v>0.30865622479888516</v>
      </c>
    </row>
    <row r="8674" spans="1:5" x14ac:dyDescent="0.25">
      <c r="A8674">
        <v>8673</v>
      </c>
      <c r="B8674" s="31">
        <v>4.8258892438071506E-5</v>
      </c>
      <c r="C8674" s="31">
        <v>5.8421647433853621E-6</v>
      </c>
      <c r="D8674" s="31">
        <v>3.8947764955902417E-6</v>
      </c>
      <c r="E8674" s="31">
        <v>0.1608629747935717</v>
      </c>
    </row>
    <row r="8675" spans="1:5" x14ac:dyDescent="0.25">
      <c r="A8675">
        <v>8674</v>
      </c>
      <c r="B8675" s="31">
        <v>6.6686910201735561E-5</v>
      </c>
      <c r="C8675" s="31">
        <v>8.0730388938336346E-6</v>
      </c>
      <c r="D8675" s="31">
        <v>5.382025929222423E-6</v>
      </c>
      <c r="E8675" s="31">
        <v>0.22228970067245188</v>
      </c>
    </row>
    <row r="8676" spans="1:5" x14ac:dyDescent="0.25">
      <c r="A8676">
        <v>8675</v>
      </c>
      <c r="B8676" s="31">
        <v>1.7123473143614733E-4</v>
      </c>
      <c r="C8676" s="31">
        <v>2.0729475135034775E-5</v>
      </c>
      <c r="D8676" s="31">
        <v>1.3819650090023184E-5</v>
      </c>
      <c r="E8676" s="31">
        <v>0.57078243812049112</v>
      </c>
    </row>
    <row r="8677" spans="1:5" x14ac:dyDescent="0.25">
      <c r="A8677">
        <v>8676</v>
      </c>
      <c r="B8677" s="31">
        <v>3.3786940995610349E-5</v>
      </c>
      <c r="C8677" s="31">
        <v>4.0902073275862419E-6</v>
      </c>
      <c r="D8677" s="31">
        <v>2.7268048850574946E-6</v>
      </c>
      <c r="E8677" s="31">
        <v>0.11262313665203451</v>
      </c>
    </row>
    <row r="8678" spans="1:5" x14ac:dyDescent="0.25">
      <c r="A8678">
        <v>8677</v>
      </c>
      <c r="B8678" s="31">
        <v>8.7622089327677439E-5</v>
      </c>
      <c r="C8678" s="31">
        <v>1.0607427049197657E-5</v>
      </c>
      <c r="D8678" s="31">
        <v>7.0716180327984382E-6</v>
      </c>
      <c r="E8678" s="31">
        <v>0.29207363109225815</v>
      </c>
    </row>
    <row r="8679" spans="1:5" x14ac:dyDescent="0.25">
      <c r="A8679">
        <v>8678</v>
      </c>
      <c r="B8679" s="31">
        <v>4.1340587038872673E-5</v>
      </c>
      <c r="C8679" s="31">
        <v>5.0046428309411739E-6</v>
      </c>
      <c r="D8679" s="31">
        <v>3.3364285539607828E-6</v>
      </c>
      <c r="E8679" s="31">
        <v>0.13780195679624224</v>
      </c>
    </row>
    <row r="8680" spans="1:5" x14ac:dyDescent="0.25">
      <c r="A8680">
        <v>8679</v>
      </c>
      <c r="B8680" s="31">
        <v>5.4026218348504615E-5</v>
      </c>
      <c r="C8680" s="31">
        <v>6.5403504330130877E-6</v>
      </c>
      <c r="D8680" s="31">
        <v>4.3602336220087248E-6</v>
      </c>
      <c r="E8680" s="31">
        <v>0.1800873944950154</v>
      </c>
    </row>
    <row r="8681" spans="1:5" x14ac:dyDescent="0.25">
      <c r="A8681">
        <v>8680</v>
      </c>
      <c r="B8681" s="31">
        <v>4.4501201779702233E-5</v>
      </c>
      <c r="C8681" s="31">
        <v>5.3872631330957182E-6</v>
      </c>
      <c r="D8681" s="31">
        <v>3.5915087553971453E-6</v>
      </c>
      <c r="E8681" s="31">
        <v>0.14833733926567413</v>
      </c>
    </row>
    <row r="8682" spans="1:5" x14ac:dyDescent="0.25">
      <c r="A8682">
        <v>8681</v>
      </c>
      <c r="B8682" s="31">
        <v>1.0023386433129557E-4</v>
      </c>
      <c r="C8682" s="31">
        <v>1.213419369375331E-5</v>
      </c>
      <c r="D8682" s="31">
        <v>8.0894624625022073E-6</v>
      </c>
      <c r="E8682" s="31">
        <v>0.33411288110431858</v>
      </c>
    </row>
    <row r="8683" spans="1:5" x14ac:dyDescent="0.25">
      <c r="A8683">
        <v>8682</v>
      </c>
      <c r="B8683" s="31">
        <v>6.5809773591614696E-5</v>
      </c>
      <c r="C8683" s="31">
        <v>7.9668537677378254E-6</v>
      </c>
      <c r="D8683" s="31">
        <v>5.3112358451585506E-6</v>
      </c>
      <c r="E8683" s="31">
        <v>0.21936591197204899</v>
      </c>
    </row>
    <row r="8684" spans="1:5" x14ac:dyDescent="0.25">
      <c r="A8684">
        <v>8683</v>
      </c>
      <c r="B8684" s="31">
        <v>3.2451295488024319E-5</v>
      </c>
      <c r="C8684" s="31">
        <v>3.9285156537855321E-6</v>
      </c>
      <c r="D8684" s="31">
        <v>2.6190104358570213E-6</v>
      </c>
      <c r="E8684" s="31">
        <v>0.10817098496008107</v>
      </c>
    </row>
    <row r="8685" spans="1:5" x14ac:dyDescent="0.25">
      <c r="A8685">
        <v>8684</v>
      </c>
      <c r="B8685" s="31">
        <v>4.3230035137284498E-5</v>
      </c>
      <c r="C8685" s="31">
        <v>5.2333771948547941E-6</v>
      </c>
      <c r="D8685" s="31">
        <v>3.4889181299031961E-6</v>
      </c>
      <c r="E8685" s="31">
        <v>0.14410011712428167</v>
      </c>
    </row>
    <row r="8686" spans="1:5" x14ac:dyDescent="0.25">
      <c r="A8686">
        <v>8685</v>
      </c>
      <c r="B8686" s="31">
        <v>5.2336061527366591E-5</v>
      </c>
      <c r="C8686" s="31">
        <v>6.3357420366659083E-6</v>
      </c>
      <c r="D8686" s="31">
        <v>4.2238280244439386E-6</v>
      </c>
      <c r="E8686" s="31">
        <v>0.17445353842455533</v>
      </c>
    </row>
    <row r="8687" spans="1:5" x14ac:dyDescent="0.25">
      <c r="A8687">
        <v>8686</v>
      </c>
      <c r="B8687" s="31">
        <v>6.2295296908357477E-5</v>
      </c>
      <c r="C8687" s="31">
        <v>7.5413953551411586E-6</v>
      </c>
      <c r="D8687" s="31">
        <v>5.0275969034274393E-6</v>
      </c>
      <c r="E8687" s="31">
        <v>0.20765098969452495</v>
      </c>
    </row>
    <row r="8688" spans="1:5" x14ac:dyDescent="0.25">
      <c r="A8688">
        <v>8687</v>
      </c>
      <c r="B8688" s="31">
        <v>4.5749131232847633E-5</v>
      </c>
      <c r="C8688" s="31">
        <v>5.5383360045412021E-6</v>
      </c>
      <c r="D8688" s="31">
        <v>3.6922240030274679E-6</v>
      </c>
      <c r="E8688" s="31">
        <v>0.15249710410949213</v>
      </c>
    </row>
    <row r="8689" spans="1:5" x14ac:dyDescent="0.25">
      <c r="A8689">
        <v>8688</v>
      </c>
      <c r="B8689" s="31">
        <v>7.3526438742410431E-5</v>
      </c>
      <c r="C8689" s="31">
        <v>8.9010241724635693E-6</v>
      </c>
      <c r="D8689" s="31">
        <v>5.9340161149757126E-6</v>
      </c>
      <c r="E8689" s="31">
        <v>0.24508812914136813</v>
      </c>
    </row>
    <row r="8690" spans="1:5" x14ac:dyDescent="0.25">
      <c r="A8690">
        <v>8689</v>
      </c>
      <c r="B8690" s="31">
        <v>7.6191999494503522E-5</v>
      </c>
      <c r="C8690" s="31">
        <v>9.2237138211581338E-6</v>
      </c>
      <c r="D8690" s="31">
        <v>6.1491425474387559E-6</v>
      </c>
      <c r="E8690" s="31">
        <v>0.25397333164834507</v>
      </c>
    </row>
    <row r="8691" spans="1:5" x14ac:dyDescent="0.25">
      <c r="A8691">
        <v>8690</v>
      </c>
      <c r="B8691" s="31">
        <v>6.8930356360861941E-5</v>
      </c>
      <c r="C8691" s="31">
        <v>8.3446278465090508E-6</v>
      </c>
      <c r="D8691" s="31">
        <v>5.5630852310060339E-6</v>
      </c>
      <c r="E8691" s="31">
        <v>0.22976785453620649</v>
      </c>
    </row>
    <row r="8692" spans="1:5" x14ac:dyDescent="0.25">
      <c r="A8692">
        <v>8691</v>
      </c>
      <c r="B8692" s="31">
        <v>3.3155571565656278E-5</v>
      </c>
      <c r="C8692" s="31">
        <v>4.0137744871835663E-6</v>
      </c>
      <c r="D8692" s="31">
        <v>2.6758496581223774E-6</v>
      </c>
      <c r="E8692" s="31">
        <v>0.11051857188552094</v>
      </c>
    </row>
    <row r="8693" spans="1:5" x14ac:dyDescent="0.25">
      <c r="A8693">
        <v>8692</v>
      </c>
      <c r="B8693" s="31">
        <v>8.9160382807393173E-5</v>
      </c>
      <c r="C8693" s="31">
        <v>1.0793651048095009E-5</v>
      </c>
      <c r="D8693" s="31">
        <v>7.195767365396673E-6</v>
      </c>
      <c r="E8693" s="31">
        <v>0.29720127602464391</v>
      </c>
    </row>
    <row r="8694" spans="1:5" x14ac:dyDescent="0.25">
      <c r="A8694">
        <v>8693</v>
      </c>
      <c r="B8694" s="31">
        <v>7.8267220771680655E-5</v>
      </c>
      <c r="C8694" s="31">
        <v>9.4749376675363989E-6</v>
      </c>
      <c r="D8694" s="31">
        <v>6.3166251116909323E-6</v>
      </c>
      <c r="E8694" s="31">
        <v>0.26089073590560219</v>
      </c>
    </row>
    <row r="8695" spans="1:5" x14ac:dyDescent="0.25">
      <c r="A8695">
        <v>8694</v>
      </c>
      <c r="B8695" s="31">
        <v>4.215577656878659E-5</v>
      </c>
      <c r="C8695" s="31">
        <v>5.1033287163860474E-6</v>
      </c>
      <c r="D8695" s="31">
        <v>3.4022191442573648E-6</v>
      </c>
      <c r="E8695" s="31">
        <v>0.14051925522928865</v>
      </c>
    </row>
    <row r="8696" spans="1:5" x14ac:dyDescent="0.25">
      <c r="A8696">
        <v>8695</v>
      </c>
      <c r="B8696" s="31">
        <v>6.8939790719619093E-5</v>
      </c>
      <c r="C8696" s="31">
        <v>8.3457699588809467E-6</v>
      </c>
      <c r="D8696" s="31">
        <v>5.5638466392539645E-6</v>
      </c>
      <c r="E8696" s="31">
        <v>0.22979930239873034</v>
      </c>
    </row>
    <row r="8697" spans="1:5" x14ac:dyDescent="0.25">
      <c r="A8697">
        <v>8696</v>
      </c>
      <c r="B8697" s="31">
        <v>6.9840426191945215E-5</v>
      </c>
      <c r="C8697" s="31">
        <v>8.4547998295896027E-6</v>
      </c>
      <c r="D8697" s="31">
        <v>5.6365332197264015E-6</v>
      </c>
      <c r="E8697" s="31">
        <v>0.2328014206398174</v>
      </c>
    </row>
    <row r="8698" spans="1:5" x14ac:dyDescent="0.25">
      <c r="A8698">
        <v>8697</v>
      </c>
      <c r="B8698" s="31">
        <v>7.289431045338324E-5</v>
      </c>
      <c r="C8698" s="31">
        <v>8.8244994654742783E-6</v>
      </c>
      <c r="D8698" s="31">
        <v>5.8829996436495192E-6</v>
      </c>
      <c r="E8698" s="31">
        <v>0.24298103484461081</v>
      </c>
    </row>
    <row r="8699" spans="1:5" x14ac:dyDescent="0.25">
      <c r="A8699">
        <v>8698</v>
      </c>
      <c r="B8699" s="31">
        <v>4.4387009271622397E-5</v>
      </c>
      <c r="C8699" s="31">
        <v>5.3734391224116999E-6</v>
      </c>
      <c r="D8699" s="31">
        <v>3.5822927482744666E-6</v>
      </c>
      <c r="E8699" s="31">
        <v>0.14795669757207466</v>
      </c>
    </row>
    <row r="8700" spans="1:5" x14ac:dyDescent="0.25">
      <c r="A8700">
        <v>8699</v>
      </c>
      <c r="B8700" s="31">
        <v>3.5434310608591012E-5</v>
      </c>
      <c r="C8700" s="31">
        <v>4.2896359548517824E-6</v>
      </c>
      <c r="D8700" s="31">
        <v>2.8597573032345218E-6</v>
      </c>
      <c r="E8700" s="31">
        <v>0.11811436869530338</v>
      </c>
    </row>
    <row r="8701" spans="1:5" x14ac:dyDescent="0.25">
      <c r="A8701">
        <v>8700</v>
      </c>
      <c r="B8701" s="31">
        <v>6.9042836719900377E-5</v>
      </c>
      <c r="C8701" s="31">
        <v>8.3582445864444107E-6</v>
      </c>
      <c r="D8701" s="31">
        <v>5.5721630576296071E-6</v>
      </c>
      <c r="E8701" s="31">
        <v>0.23014278906633462</v>
      </c>
    </row>
    <row r="8702" spans="1:5" x14ac:dyDescent="0.25">
      <c r="A8702">
        <v>8701</v>
      </c>
      <c r="B8702" s="31">
        <v>2.192074547525672E-5</v>
      </c>
      <c r="C8702" s="31">
        <v>2.6536996581222547E-6</v>
      </c>
      <c r="D8702" s="31">
        <v>1.7691331054148366E-6</v>
      </c>
      <c r="E8702" s="31">
        <v>7.3069151584189071E-2</v>
      </c>
    </row>
    <row r="8703" spans="1:5" x14ac:dyDescent="0.25">
      <c r="A8703">
        <v>8702</v>
      </c>
      <c r="B8703" s="31">
        <v>8.0621429661827655E-5</v>
      </c>
      <c r="C8703" s="31">
        <v>9.759935426120077E-6</v>
      </c>
      <c r="D8703" s="31">
        <v>6.5066236174133844E-6</v>
      </c>
      <c r="E8703" s="31">
        <v>0.26873809887275885</v>
      </c>
    </row>
    <row r="8704" spans="1:5" x14ac:dyDescent="0.25">
      <c r="A8704">
        <v>8703</v>
      </c>
      <c r="B8704" s="31">
        <v>4.7761594012391181E-5</v>
      </c>
      <c r="C8704" s="31">
        <v>5.7819623810294739E-6</v>
      </c>
      <c r="D8704" s="31">
        <v>3.8546415873529829E-6</v>
      </c>
      <c r="E8704" s="31">
        <v>0.15920531337463728</v>
      </c>
    </row>
    <row r="8705" spans="1:5" x14ac:dyDescent="0.25">
      <c r="A8705">
        <v>8704</v>
      </c>
      <c r="B8705" s="31">
        <v>7.5883827925360761E-5</v>
      </c>
      <c r="C8705" s="31">
        <v>9.1864069335524962E-6</v>
      </c>
      <c r="D8705" s="31">
        <v>6.1242712890349972E-6</v>
      </c>
      <c r="E8705" s="31">
        <v>0.25294609308453592</v>
      </c>
    </row>
    <row r="8706" spans="1:5" x14ac:dyDescent="0.25">
      <c r="A8706">
        <v>8705</v>
      </c>
      <c r="B8706" s="31">
        <v>9.1477093097998323E-5</v>
      </c>
      <c r="C8706" s="31">
        <v>1.1074109270334149E-5</v>
      </c>
      <c r="D8706" s="31">
        <v>7.3827395135560993E-6</v>
      </c>
      <c r="E8706" s="31">
        <v>0.30492364365999441</v>
      </c>
    </row>
    <row r="8707" spans="1:5" x14ac:dyDescent="0.25">
      <c r="A8707">
        <v>8706</v>
      </c>
      <c r="B8707" s="31">
        <v>4.6425232226575321E-5</v>
      </c>
      <c r="C8707" s="31">
        <v>5.6201839954289422E-6</v>
      </c>
      <c r="D8707" s="31">
        <v>3.7467893302859616E-6</v>
      </c>
      <c r="E8707" s="31">
        <v>0.15475077408858443</v>
      </c>
    </row>
    <row r="8708" spans="1:5" x14ac:dyDescent="0.25">
      <c r="A8708">
        <v>8707</v>
      </c>
      <c r="B8708" s="31">
        <v>7.9031334442694197E-5</v>
      </c>
      <c r="C8708" s="31">
        <v>9.5674403695920374E-6</v>
      </c>
      <c r="D8708" s="31">
        <v>6.3782935797280249E-6</v>
      </c>
      <c r="E8708" s="31">
        <v>0.26343778147564734</v>
      </c>
    </row>
    <row r="8709" spans="1:5" x14ac:dyDescent="0.25">
      <c r="A8709">
        <v>8708</v>
      </c>
      <c r="B8709" s="31">
        <v>4.5692283117791522E-5</v>
      </c>
      <c r="C8709" s="31">
        <v>5.5314540386126444E-6</v>
      </c>
      <c r="D8709" s="31">
        <v>3.687636025741763E-6</v>
      </c>
      <c r="E8709" s="31">
        <v>0.15230761039263843</v>
      </c>
    </row>
    <row r="8710" spans="1:5" x14ac:dyDescent="0.25">
      <c r="A8710">
        <v>8709</v>
      </c>
      <c r="B8710" s="31">
        <v>6.7899464661849398E-5</v>
      </c>
      <c r="C8710" s="31">
        <v>8.2198293102403569E-6</v>
      </c>
      <c r="D8710" s="31">
        <v>5.4798862068269049E-6</v>
      </c>
      <c r="E8710" s="31">
        <v>0.22633154887283136</v>
      </c>
    </row>
    <row r="8711" spans="1:5" x14ac:dyDescent="0.25">
      <c r="A8711">
        <v>8710</v>
      </c>
      <c r="B8711" s="31">
        <v>6.9779905874311297E-5</v>
      </c>
      <c r="C8711" s="31">
        <v>8.4474733111372137E-6</v>
      </c>
      <c r="D8711" s="31">
        <v>5.6316488740914758E-6</v>
      </c>
      <c r="E8711" s="31">
        <v>0.23259968624770436</v>
      </c>
    </row>
    <row r="8712" spans="1:5" x14ac:dyDescent="0.25">
      <c r="A8712">
        <v>8711</v>
      </c>
      <c r="B8712" s="31">
        <v>7.3488714011984478E-5</v>
      </c>
      <c r="C8712" s="31">
        <v>8.8964572609802389E-6</v>
      </c>
      <c r="D8712" s="31">
        <v>5.9309715073201595E-6</v>
      </c>
      <c r="E8712" s="31">
        <v>0.24496238003994827</v>
      </c>
    </row>
    <row r="8713" spans="1:5" x14ac:dyDescent="0.25">
      <c r="A8713">
        <v>8712</v>
      </c>
      <c r="B8713" s="31">
        <v>4.8568363166278849E-5</v>
      </c>
      <c r="C8713" s="31">
        <v>5.8796289056589346E-6</v>
      </c>
      <c r="D8713" s="31">
        <v>3.9197526037726231E-6</v>
      </c>
      <c r="E8713" s="31">
        <v>0.16189454388759617</v>
      </c>
    </row>
    <row r="8714" spans="1:5" x14ac:dyDescent="0.25">
      <c r="A8714">
        <v>8713</v>
      </c>
      <c r="B8714" s="31">
        <v>5.417372786796797E-5</v>
      </c>
      <c r="C8714" s="31">
        <v>6.5582077618987111E-6</v>
      </c>
      <c r="D8714" s="31">
        <v>4.3721385079324741E-6</v>
      </c>
      <c r="E8714" s="31">
        <v>0.18057909289322657</v>
      </c>
    </row>
    <row r="8715" spans="1:5" x14ac:dyDescent="0.25">
      <c r="A8715">
        <v>8714</v>
      </c>
      <c r="B8715" s="31">
        <v>3.8464893403954572E-5</v>
      </c>
      <c r="C8715" s="31">
        <v>4.6565147426669712E-6</v>
      </c>
      <c r="D8715" s="31">
        <v>3.104343161777981E-6</v>
      </c>
      <c r="E8715" s="31">
        <v>0.12821631134651526</v>
      </c>
    </row>
    <row r="8716" spans="1:5" x14ac:dyDescent="0.25">
      <c r="A8716">
        <v>8715</v>
      </c>
      <c r="B8716" s="31">
        <v>5.0773462158336581E-5</v>
      </c>
      <c r="C8716" s="31">
        <v>6.1465755954033336E-6</v>
      </c>
      <c r="D8716" s="31">
        <v>4.0977170636022221E-6</v>
      </c>
      <c r="E8716" s="31">
        <v>0.16924487386112194</v>
      </c>
    </row>
    <row r="8717" spans="1:5" x14ac:dyDescent="0.25">
      <c r="A8717">
        <v>8716</v>
      </c>
      <c r="B8717" s="31">
        <v>9.578743300503509E-5</v>
      </c>
      <c r="C8717" s="31">
        <v>1.1595913948491894E-5</v>
      </c>
      <c r="D8717" s="31">
        <v>7.7306092989945969E-6</v>
      </c>
      <c r="E8717" s="31">
        <v>0.319291443350117</v>
      </c>
    </row>
    <row r="8718" spans="1:5" x14ac:dyDescent="0.25">
      <c r="A8718">
        <v>8717</v>
      </c>
      <c r="B8718" s="31">
        <v>5.707777413309283E-5</v>
      </c>
      <c r="C8718" s="31">
        <v>6.9097681862297076E-6</v>
      </c>
      <c r="D8718" s="31">
        <v>4.6065121241531387E-6</v>
      </c>
      <c r="E8718" s="31">
        <v>0.19025924711030945</v>
      </c>
    </row>
    <row r="8719" spans="1:5" x14ac:dyDescent="0.25">
      <c r="A8719">
        <v>8718</v>
      </c>
      <c r="B8719" s="31">
        <v>3.8726350554655503E-5</v>
      </c>
      <c r="C8719" s="31">
        <v>4.6881664377341781E-6</v>
      </c>
      <c r="D8719" s="31">
        <v>3.1254442918227854E-6</v>
      </c>
      <c r="E8719" s="31">
        <v>0.12908783518218503</v>
      </c>
    </row>
    <row r="8720" spans="1:5" x14ac:dyDescent="0.25">
      <c r="A8720">
        <v>8719</v>
      </c>
      <c r="B8720" s="31">
        <v>4.4809051306716021E-5</v>
      </c>
      <c r="C8720" s="31">
        <v>5.424531034660092E-6</v>
      </c>
      <c r="D8720" s="31">
        <v>3.6163540231067278E-6</v>
      </c>
      <c r="E8720" s="31">
        <v>0.14936350435572007</v>
      </c>
    </row>
    <row r="8721" spans="1:5" x14ac:dyDescent="0.25">
      <c r="A8721">
        <v>8720</v>
      </c>
      <c r="B8721" s="31">
        <v>4.1860506051583737E-5</v>
      </c>
      <c r="C8721" s="31">
        <v>5.0675836149505493E-6</v>
      </c>
      <c r="D8721" s="31">
        <v>3.3783890766336995E-6</v>
      </c>
      <c r="E8721" s="31">
        <v>0.1395350201719458</v>
      </c>
    </row>
    <row r="8722" spans="1:5" x14ac:dyDescent="0.25">
      <c r="A8722">
        <v>8721</v>
      </c>
      <c r="B8722" s="31">
        <v>2.4804443864127272E-5</v>
      </c>
      <c r="C8722" s="31">
        <v>3.002796792492584E-6</v>
      </c>
      <c r="D8722" s="31">
        <v>2.0018645283283895E-6</v>
      </c>
      <c r="E8722" s="31">
        <v>8.2681479547090916E-2</v>
      </c>
    </row>
    <row r="8723" spans="1:5" x14ac:dyDescent="0.25">
      <c r="A8723">
        <v>8722</v>
      </c>
      <c r="B8723" s="31">
        <v>7.8377692271551145E-5</v>
      </c>
      <c r="C8723" s="31">
        <v>9.4883112173442501E-6</v>
      </c>
      <c r="D8723" s="31">
        <v>6.3255408115628337E-6</v>
      </c>
      <c r="E8723" s="31">
        <v>0.26125897423850386</v>
      </c>
    </row>
    <row r="8724" spans="1:5" x14ac:dyDescent="0.25">
      <c r="A8724">
        <v>8723</v>
      </c>
      <c r="B8724" s="31">
        <v>7.7783583553660469E-5</v>
      </c>
      <c r="C8724" s="31">
        <v>9.4163891149078375E-6</v>
      </c>
      <c r="D8724" s="31">
        <v>6.2775927432718919E-6</v>
      </c>
      <c r="E8724" s="31">
        <v>0.25927861184553491</v>
      </c>
    </row>
    <row r="8725" spans="1:5" x14ac:dyDescent="0.25">
      <c r="A8725">
        <v>8724</v>
      </c>
      <c r="B8725" s="31">
        <v>5.6285362106500886E-5</v>
      </c>
      <c r="C8725" s="31">
        <v>6.8138397185399303E-6</v>
      </c>
      <c r="D8725" s="31">
        <v>4.5425598123599533E-6</v>
      </c>
      <c r="E8725" s="31">
        <v>0.1876178736883363</v>
      </c>
    </row>
    <row r="8726" spans="1:5" x14ac:dyDescent="0.25">
      <c r="A8726">
        <v>8725</v>
      </c>
      <c r="B8726" s="31">
        <v>3.9881146963480224E-5</v>
      </c>
      <c r="C8726" s="31">
        <v>4.8279647324024886E-6</v>
      </c>
      <c r="D8726" s="31">
        <v>3.2186431549349923E-6</v>
      </c>
      <c r="E8726" s="31">
        <v>0.1329371565449341</v>
      </c>
    </row>
    <row r="8727" spans="1:5" x14ac:dyDescent="0.25">
      <c r="A8727">
        <v>8726</v>
      </c>
      <c r="B8727" s="31">
        <v>3.5016245737891107E-5</v>
      </c>
      <c r="C8727" s="31">
        <v>4.2390255134458766E-6</v>
      </c>
      <c r="D8727" s="31">
        <v>2.8260170089639176E-6</v>
      </c>
      <c r="E8727" s="31">
        <v>0.11672081912630371</v>
      </c>
    </row>
    <row r="8728" spans="1:5" x14ac:dyDescent="0.25">
      <c r="A8728">
        <v>8727</v>
      </c>
      <c r="B8728" s="31">
        <v>3.6649947135486177E-5</v>
      </c>
      <c r="C8728" s="31">
        <v>4.4367994826370916E-6</v>
      </c>
      <c r="D8728" s="31">
        <v>2.9578663217580612E-6</v>
      </c>
      <c r="E8728" s="31">
        <v>0.1221664904516206</v>
      </c>
    </row>
    <row r="8729" spans="1:5" x14ac:dyDescent="0.25">
      <c r="A8729">
        <v>8728</v>
      </c>
      <c r="B8729" s="31">
        <v>7.7560142974618401E-5</v>
      </c>
      <c r="C8729" s="31">
        <v>9.3893396612802737E-6</v>
      </c>
      <c r="D8729" s="31">
        <v>6.2595597741868488E-6</v>
      </c>
      <c r="E8729" s="31">
        <v>0.25853380991539471</v>
      </c>
    </row>
    <row r="8730" spans="1:5" x14ac:dyDescent="0.25">
      <c r="A8730">
        <v>8729</v>
      </c>
      <c r="B8730" s="31">
        <v>7.7767402157487829E-5</v>
      </c>
      <c r="C8730" s="31">
        <v>9.4144302141241146E-6</v>
      </c>
      <c r="D8730" s="31">
        <v>6.2762868094160764E-6</v>
      </c>
      <c r="E8730" s="31">
        <v>0.25922467385829279</v>
      </c>
    </row>
    <row r="8731" spans="1:5" x14ac:dyDescent="0.25">
      <c r="A8731">
        <v>8730</v>
      </c>
      <c r="B8731" s="31">
        <v>8.7085087130734238E-5</v>
      </c>
      <c r="C8731" s="31">
        <v>1.0542418195003004E-5</v>
      </c>
      <c r="D8731" s="31">
        <v>7.0282787966686688E-6</v>
      </c>
      <c r="E8731" s="31">
        <v>0.29028362376911415</v>
      </c>
    </row>
    <row r="8732" spans="1:5" x14ac:dyDescent="0.25">
      <c r="A8732">
        <v>8731</v>
      </c>
      <c r="B8732" s="31">
        <v>5.6910155781187072E-5</v>
      </c>
      <c r="C8732" s="31">
        <v>6.8894765057460578E-6</v>
      </c>
      <c r="D8732" s="31">
        <v>4.5929843371640382E-6</v>
      </c>
      <c r="E8732" s="31">
        <v>0.18970051927062359</v>
      </c>
    </row>
    <row r="8733" spans="1:5" x14ac:dyDescent="0.25">
      <c r="A8733">
        <v>8732</v>
      </c>
      <c r="B8733" s="31">
        <v>8.3067742012685341E-5</v>
      </c>
      <c r="C8733" s="31">
        <v>1.0056083121300378E-5</v>
      </c>
      <c r="D8733" s="31">
        <v>6.7040554142002523E-6</v>
      </c>
      <c r="E8733" s="31">
        <v>0.27689247337561784</v>
      </c>
    </row>
    <row r="8734" spans="1:5" x14ac:dyDescent="0.25">
      <c r="A8734">
        <v>8733</v>
      </c>
      <c r="B8734" s="31">
        <v>4.4819106295793381E-5</v>
      </c>
      <c r="C8734" s="31">
        <v>5.4257482798083997E-6</v>
      </c>
      <c r="D8734" s="31">
        <v>3.6171655198722663E-6</v>
      </c>
      <c r="E8734" s="31">
        <v>0.14939702098597796</v>
      </c>
    </row>
    <row r="8735" spans="1:5" x14ac:dyDescent="0.25">
      <c r="A8735">
        <v>8734</v>
      </c>
      <c r="B8735" s="31">
        <v>1.0551263089726438E-4</v>
      </c>
      <c r="C8735" s="31">
        <v>1.2773234963915887E-5</v>
      </c>
      <c r="D8735" s="31">
        <v>8.5154899759439248E-6</v>
      </c>
      <c r="E8735" s="31">
        <v>0.35170876965754794</v>
      </c>
    </row>
    <row r="8736" spans="1:5" x14ac:dyDescent="0.25">
      <c r="A8736">
        <v>8735</v>
      </c>
      <c r="B8736" s="31">
        <v>8.1798506737918979E-5</v>
      </c>
      <c r="C8736" s="31">
        <v>9.9024309921551333E-6</v>
      </c>
      <c r="D8736" s="31">
        <v>6.6016206614367555E-6</v>
      </c>
      <c r="E8736" s="31">
        <v>0.2726616891263966</v>
      </c>
    </row>
    <row r="8737" spans="1:5" x14ac:dyDescent="0.25">
      <c r="A8737">
        <v>8736</v>
      </c>
      <c r="B8737" s="31">
        <v>2.2845133312249368E-5</v>
      </c>
      <c r="C8737" s="31">
        <v>2.7656049621534826E-6</v>
      </c>
      <c r="D8737" s="31">
        <v>1.8437366414356552E-6</v>
      </c>
      <c r="E8737" s="31">
        <v>7.6150444374164572E-2</v>
      </c>
    </row>
    <row r="8738" spans="1:5" x14ac:dyDescent="0.25">
      <c r="A8738">
        <v>8737</v>
      </c>
      <c r="B8738" s="31">
        <v>7.0039543198367944E-5</v>
      </c>
      <c r="C8738" s="31">
        <v>8.4789047001318372E-6</v>
      </c>
      <c r="D8738" s="31">
        <v>5.6526031334212245E-6</v>
      </c>
      <c r="E8738" s="31">
        <v>0.23346514399455984</v>
      </c>
    </row>
    <row r="8739" spans="1:5" x14ac:dyDescent="0.25">
      <c r="A8739">
        <v>8738</v>
      </c>
      <c r="B8739" s="31">
        <v>5.7857025153144031E-5</v>
      </c>
      <c r="C8739" s="31">
        <v>7.004103397951201E-6</v>
      </c>
      <c r="D8739" s="31">
        <v>4.6694022653008007E-6</v>
      </c>
      <c r="E8739" s="31">
        <v>0.19285675051048012</v>
      </c>
    </row>
    <row r="8740" spans="1:5" x14ac:dyDescent="0.25">
      <c r="A8740">
        <v>8739</v>
      </c>
      <c r="B8740" s="31">
        <v>6.5039457185923666E-5</v>
      </c>
      <c r="C8740" s="31">
        <v>7.8736001699194648E-6</v>
      </c>
      <c r="D8740" s="31">
        <v>5.2490667799463096E-6</v>
      </c>
      <c r="E8740" s="31">
        <v>0.21679819061974556</v>
      </c>
    </row>
    <row r="8741" spans="1:5" x14ac:dyDescent="0.25">
      <c r="A8741">
        <v>8740</v>
      </c>
      <c r="B8741" s="31">
        <v>5.9804679498433193E-5</v>
      </c>
      <c r="C8741" s="31">
        <v>7.2398841416338533E-6</v>
      </c>
      <c r="D8741" s="31">
        <v>4.8265894277559019E-6</v>
      </c>
      <c r="E8741" s="31">
        <v>0.19934893166144399</v>
      </c>
    </row>
    <row r="8742" spans="1:5" x14ac:dyDescent="0.25">
      <c r="A8742">
        <v>8741</v>
      </c>
      <c r="B8742" s="31">
        <v>1.0266395602331783E-4</v>
      </c>
      <c r="C8742" s="31">
        <v>1.2428377735058126E-5</v>
      </c>
      <c r="D8742" s="31">
        <v>8.2855851567054165E-6</v>
      </c>
      <c r="E8742" s="31">
        <v>0.34221318674439283</v>
      </c>
    </row>
    <row r="8743" spans="1:5" x14ac:dyDescent="0.25">
      <c r="A8743">
        <v>8742</v>
      </c>
      <c r="B8743" s="31">
        <v>6.4524580003061185E-5</v>
      </c>
      <c r="C8743" s="31">
        <v>7.8112697438999955E-6</v>
      </c>
      <c r="D8743" s="31">
        <v>5.2075131625999973E-6</v>
      </c>
      <c r="E8743" s="31">
        <v>0.21508193334353731</v>
      </c>
    </row>
    <row r="8744" spans="1:5" x14ac:dyDescent="0.25">
      <c r="A8744">
        <v>8743</v>
      </c>
      <c r="B8744" s="31">
        <v>5.8039485233508401E-5</v>
      </c>
      <c r="C8744" s="31">
        <v>7.0261918006211924E-6</v>
      </c>
      <c r="D8744" s="31">
        <v>4.6841278670807952E-6</v>
      </c>
      <c r="E8744" s="31">
        <v>0.19346495077836134</v>
      </c>
    </row>
    <row r="8745" spans="1:5" x14ac:dyDescent="0.25">
      <c r="A8745">
        <v>8744</v>
      </c>
      <c r="B8745" s="31">
        <v>4.3579147371407548E-5</v>
      </c>
      <c r="C8745" s="31">
        <v>5.2756403111974554E-6</v>
      </c>
      <c r="D8745" s="31">
        <v>3.5170935407983036E-6</v>
      </c>
      <c r="E8745" s="31">
        <v>0.1452638245713585</v>
      </c>
    </row>
    <row r="8746" spans="1:5" x14ac:dyDescent="0.25">
      <c r="A8746">
        <v>8745</v>
      </c>
      <c r="B8746" s="31">
        <v>6.5055021705028243E-5</v>
      </c>
      <c r="C8746" s="31">
        <v>7.8754843922910655E-6</v>
      </c>
      <c r="D8746" s="31">
        <v>5.2503229281940439E-6</v>
      </c>
      <c r="E8746" s="31">
        <v>0.21685007235009415</v>
      </c>
    </row>
    <row r="8747" spans="1:5" x14ac:dyDescent="0.25">
      <c r="A8747">
        <v>8746</v>
      </c>
      <c r="B8747" s="31">
        <v>9.1478518713276278E-5</v>
      </c>
      <c r="C8747" s="31">
        <v>1.1074281853642504E-5</v>
      </c>
      <c r="D8747" s="31">
        <v>7.3828545690950031E-6</v>
      </c>
      <c r="E8747" s="31">
        <v>0.30492839571092095</v>
      </c>
    </row>
    <row r="8748" spans="1:5" x14ac:dyDescent="0.25">
      <c r="A8748">
        <v>8747</v>
      </c>
      <c r="B8748" s="31">
        <v>8.9901287038181085E-5</v>
      </c>
      <c r="C8748" s="31">
        <v>1.0883344042622157E-5</v>
      </c>
      <c r="D8748" s="31">
        <v>7.2555626950814383E-6</v>
      </c>
      <c r="E8748" s="31">
        <v>0.29967095679393696</v>
      </c>
    </row>
    <row r="8749" spans="1:5" x14ac:dyDescent="0.25">
      <c r="A8749">
        <v>8748</v>
      </c>
      <c r="B8749" s="31">
        <v>5.7350644264166564E-5</v>
      </c>
      <c r="C8749" s="31">
        <v>6.9428015232738114E-6</v>
      </c>
      <c r="D8749" s="31">
        <v>4.6285343488492076E-6</v>
      </c>
      <c r="E8749" s="31">
        <v>0.19116881421388857</v>
      </c>
    </row>
    <row r="8750" spans="1:5" x14ac:dyDescent="0.25">
      <c r="A8750">
        <v>8749</v>
      </c>
      <c r="B8750" s="31">
        <v>3.8688427207899203E-5</v>
      </c>
      <c r="C8750" s="31">
        <v>4.683575481991562E-6</v>
      </c>
      <c r="D8750" s="31">
        <v>3.1223836546610412E-6</v>
      </c>
      <c r="E8750" s="31">
        <v>0.12896142402633068</v>
      </c>
    </row>
    <row r="8751" spans="1:5" x14ac:dyDescent="0.25">
      <c r="A8751">
        <v>8750</v>
      </c>
      <c r="B8751" s="31">
        <v>4.9571820389057269E-5</v>
      </c>
      <c r="C8751" s="31">
        <v>6.0011062565105803E-6</v>
      </c>
      <c r="D8751" s="31">
        <v>4.0007375043403871E-6</v>
      </c>
      <c r="E8751" s="31">
        <v>0.16523940129685757</v>
      </c>
    </row>
    <row r="8752" spans="1:5" x14ac:dyDescent="0.25">
      <c r="A8752">
        <v>8751</v>
      </c>
      <c r="B8752" s="31">
        <v>4.8039378428915766E-5</v>
      </c>
      <c r="C8752" s="31">
        <v>5.8155906356887435E-6</v>
      </c>
      <c r="D8752" s="31">
        <v>3.8770604237924957E-6</v>
      </c>
      <c r="E8752" s="31">
        <v>0.16013126142971923</v>
      </c>
    </row>
    <row r="8753" spans="1:5" x14ac:dyDescent="0.25">
      <c r="A8753">
        <v>8752</v>
      </c>
      <c r="B8753" s="31">
        <v>1.1342486125552537E-4</v>
      </c>
      <c r="C8753" s="31">
        <v>1.3731080262580657E-5</v>
      </c>
      <c r="D8753" s="31">
        <v>9.1540535083871056E-6</v>
      </c>
      <c r="E8753" s="31">
        <v>0.37808287085175124</v>
      </c>
    </row>
    <row r="8754" spans="1:5" x14ac:dyDescent="0.25">
      <c r="A8754">
        <v>8753</v>
      </c>
      <c r="B8754" s="31">
        <v>4.3302662135140987E-5</v>
      </c>
      <c r="C8754" s="31">
        <v>5.2421693337717741E-6</v>
      </c>
      <c r="D8754" s="31">
        <v>3.4947795558478495E-6</v>
      </c>
      <c r="E8754" s="31">
        <v>0.14434220711713663</v>
      </c>
    </row>
    <row r="8755" spans="1:5" x14ac:dyDescent="0.25">
      <c r="A8755">
        <v>8754</v>
      </c>
      <c r="B8755" s="31">
        <v>6.9756319629450946E-5</v>
      </c>
      <c r="C8755" s="31">
        <v>8.444617988082944E-6</v>
      </c>
      <c r="D8755" s="31">
        <v>5.6297453253886294E-6</v>
      </c>
      <c r="E8755" s="31">
        <v>0.23252106543150317</v>
      </c>
    </row>
    <row r="8756" spans="1:5" x14ac:dyDescent="0.25">
      <c r="A8756">
        <v>8755</v>
      </c>
      <c r="B8756" s="31">
        <v>2.8678383669746478E-5</v>
      </c>
      <c r="C8756" s="31">
        <v>3.4717713877846033E-6</v>
      </c>
      <c r="D8756" s="31">
        <v>2.314514258523069E-6</v>
      </c>
      <c r="E8756" s="31">
        <v>9.5594612232488274E-2</v>
      </c>
    </row>
    <row r="8757" spans="1:5" x14ac:dyDescent="0.25">
      <c r="A8757">
        <v>8756</v>
      </c>
      <c r="B8757" s="31">
        <v>7.2091697473627002E-5</v>
      </c>
      <c r="C8757" s="31">
        <v>8.7273360823955505E-6</v>
      </c>
      <c r="D8757" s="31">
        <v>5.8182240549303673E-6</v>
      </c>
      <c r="E8757" s="31">
        <v>0.24030565824542335</v>
      </c>
    </row>
    <row r="8758" spans="1:5" x14ac:dyDescent="0.25">
      <c r="A8758">
        <v>8757</v>
      </c>
      <c r="B8758" s="31">
        <v>3.3858290710413607E-5</v>
      </c>
      <c r="C8758" s="31">
        <v>4.098844840119483E-6</v>
      </c>
      <c r="D8758" s="31">
        <v>2.7325632267463221E-6</v>
      </c>
      <c r="E8758" s="31">
        <v>0.11286096903471203</v>
      </c>
    </row>
    <row r="8759" spans="1:5" x14ac:dyDescent="0.25">
      <c r="A8759">
        <v>8758</v>
      </c>
      <c r="B8759" s="31">
        <v>6.4119284459768024E-5</v>
      </c>
      <c r="C8759" s="31">
        <v>7.7622051422472119E-6</v>
      </c>
      <c r="D8759" s="31">
        <v>5.1748034281648082E-6</v>
      </c>
      <c r="E8759" s="31">
        <v>0.21373094819922678</v>
      </c>
    </row>
    <row r="8760" spans="1:5" x14ac:dyDescent="0.25">
      <c r="A8760">
        <v>8759</v>
      </c>
      <c r="B8760" s="31">
        <v>5.7249630593525707E-5</v>
      </c>
      <c r="C8760" s="31">
        <v>6.9305729271456405E-6</v>
      </c>
      <c r="D8760" s="31">
        <v>4.6203819514304267E-6</v>
      </c>
      <c r="E8760" s="31">
        <v>0.19083210197841904</v>
      </c>
    </row>
    <row r="8761" spans="1:5" x14ac:dyDescent="0.25">
      <c r="A8761">
        <v>8760</v>
      </c>
      <c r="B8761" s="31">
        <v>8.805693580484293E-5</v>
      </c>
      <c r="C8761" s="31">
        <v>1.066006905213922E-5</v>
      </c>
      <c r="D8761" s="31">
        <v>7.1067127014261468E-6</v>
      </c>
      <c r="E8761" s="31">
        <v>0.29352311934947645</v>
      </c>
    </row>
    <row r="8762" spans="1:5" x14ac:dyDescent="0.25">
      <c r="A8762">
        <v>8761</v>
      </c>
      <c r="B8762" s="31">
        <v>6.7298339002810922E-5</v>
      </c>
      <c r="C8762" s="31">
        <v>8.1470577451638177E-6</v>
      </c>
      <c r="D8762" s="31">
        <v>5.4313718301092121E-6</v>
      </c>
      <c r="E8762" s="31">
        <v>0.22432779667603642</v>
      </c>
    </row>
    <row r="8763" spans="1:5" x14ac:dyDescent="0.25">
      <c r="A8763">
        <v>8762</v>
      </c>
      <c r="B8763" s="31">
        <v>4.1307297895597841E-5</v>
      </c>
      <c r="C8763" s="31">
        <v>5.0006128864200212E-6</v>
      </c>
      <c r="D8763" s="31">
        <v>3.3337419242800143E-6</v>
      </c>
      <c r="E8763" s="31">
        <v>0.13769099298532614</v>
      </c>
    </row>
    <row r="8764" spans="1:5" x14ac:dyDescent="0.25">
      <c r="A8764">
        <v>8763</v>
      </c>
      <c r="B8764" s="31">
        <v>4.1337254398348586E-5</v>
      </c>
      <c r="C8764" s="31">
        <v>5.004239385400082E-6</v>
      </c>
      <c r="D8764" s="31">
        <v>3.3361595902667214E-6</v>
      </c>
      <c r="E8764" s="31">
        <v>0.13779084799449529</v>
      </c>
    </row>
    <row r="8765" spans="1:5" x14ac:dyDescent="0.25">
      <c r="A8765">
        <v>8764</v>
      </c>
      <c r="B8765" s="31">
        <v>6.1697667071510161E-5</v>
      </c>
      <c r="C8765" s="31">
        <v>7.4690469901863468E-6</v>
      </c>
      <c r="D8765" s="31">
        <v>4.9793646601242312E-6</v>
      </c>
      <c r="E8765" s="31">
        <v>0.20565889023836723</v>
      </c>
    </row>
    <row r="8766" spans="1:5" x14ac:dyDescent="0.25">
      <c r="A8766">
        <v>8765</v>
      </c>
      <c r="B8766" s="31">
        <v>4.7152688529887576E-5</v>
      </c>
      <c r="C8766" s="31">
        <v>5.7082489996769794E-6</v>
      </c>
      <c r="D8766" s="31">
        <v>3.8054993331179864E-6</v>
      </c>
      <c r="E8766" s="31">
        <v>0.1571756284329586</v>
      </c>
    </row>
    <row r="8767" spans="1:5" x14ac:dyDescent="0.25">
      <c r="A8767">
        <v>8766</v>
      </c>
      <c r="B8767" s="31">
        <v>6.7932701286038029E-5</v>
      </c>
      <c r="C8767" s="31">
        <v>8.2238528968627212E-6</v>
      </c>
      <c r="D8767" s="31">
        <v>5.4825685979084811E-6</v>
      </c>
      <c r="E8767" s="31">
        <v>0.22644233762012678</v>
      </c>
    </row>
    <row r="8768" spans="1:5" x14ac:dyDescent="0.25">
      <c r="A8768">
        <v>8767</v>
      </c>
      <c r="B8768" s="31">
        <v>5.5748713098454989E-5</v>
      </c>
      <c r="C8768" s="31">
        <v>6.7488736209776678E-6</v>
      </c>
      <c r="D8768" s="31">
        <v>4.4992490806517785E-6</v>
      </c>
      <c r="E8768" s="31">
        <v>0.18582904366151665</v>
      </c>
    </row>
    <row r="8769" spans="1:5" x14ac:dyDescent="0.25">
      <c r="A8769">
        <v>8768</v>
      </c>
      <c r="B8769" s="31">
        <v>7.0851148395844092E-5</v>
      </c>
      <c r="C8769" s="31">
        <v>8.5771566705086547E-6</v>
      </c>
      <c r="D8769" s="31">
        <v>5.7181044470057701E-6</v>
      </c>
      <c r="E8769" s="31">
        <v>0.23617049465281367</v>
      </c>
    </row>
    <row r="8770" spans="1:5" x14ac:dyDescent="0.25">
      <c r="A8770">
        <v>8769</v>
      </c>
      <c r="B8770" s="31">
        <v>9.4615389972775048E-5</v>
      </c>
      <c r="C8770" s="31">
        <v>1.1454027797880652E-5</v>
      </c>
      <c r="D8770" s="31">
        <v>7.6360185319204349E-6</v>
      </c>
      <c r="E8770" s="31">
        <v>0.31538463324258353</v>
      </c>
    </row>
    <row r="8771" spans="1:5" x14ac:dyDescent="0.25">
      <c r="A8771">
        <v>8770</v>
      </c>
      <c r="B8771" s="31">
        <v>4.8079795813835307E-5</v>
      </c>
      <c r="C8771" s="31">
        <v>5.8204835167572385E-6</v>
      </c>
      <c r="D8771" s="31">
        <v>3.8803223445048254E-6</v>
      </c>
      <c r="E8771" s="31">
        <v>0.16026598604611769</v>
      </c>
    </row>
    <row r="8772" spans="1:5" x14ac:dyDescent="0.25">
      <c r="A8772">
        <v>8771</v>
      </c>
      <c r="B8772" s="31">
        <v>3.309372110437891E-5</v>
      </c>
      <c r="C8772" s="31">
        <v>4.0062869431065752E-6</v>
      </c>
      <c r="D8772" s="31">
        <v>2.6708579620710503E-6</v>
      </c>
      <c r="E8772" s="31">
        <v>0.11031240368126305</v>
      </c>
    </row>
    <row r="8773" spans="1:5" x14ac:dyDescent="0.25">
      <c r="A8773">
        <v>8772</v>
      </c>
      <c r="B8773" s="31">
        <v>5.9753205312387705E-5</v>
      </c>
      <c r="C8773" s="31">
        <v>7.2336527372290528E-6</v>
      </c>
      <c r="D8773" s="31">
        <v>4.8224351581527019E-6</v>
      </c>
      <c r="E8773" s="31">
        <v>0.19917735104129236</v>
      </c>
    </row>
    <row r="8774" spans="1:5" x14ac:dyDescent="0.25">
      <c r="A8774">
        <v>8773</v>
      </c>
      <c r="B8774" s="31">
        <v>3.8871139438993285E-5</v>
      </c>
      <c r="C8774" s="31">
        <v>4.7056944097322456E-6</v>
      </c>
      <c r="D8774" s="31">
        <v>3.1371296064881638E-6</v>
      </c>
      <c r="E8774" s="31">
        <v>0.1295704647966443</v>
      </c>
    </row>
    <row r="8775" spans="1:5" x14ac:dyDescent="0.25">
      <c r="A8775">
        <v>8774</v>
      </c>
      <c r="B8775" s="31">
        <v>4.4264231254917412E-5</v>
      </c>
      <c r="C8775" s="31">
        <v>5.3585757601541193E-6</v>
      </c>
      <c r="D8775" s="31">
        <v>3.5723838401027461E-6</v>
      </c>
      <c r="E8775" s="31">
        <v>0.14754743751639138</v>
      </c>
    </row>
    <row r="8776" spans="1:5" x14ac:dyDescent="0.25">
      <c r="A8776">
        <v>8775</v>
      </c>
      <c r="B8776" s="31">
        <v>4.03705321036033E-5</v>
      </c>
      <c r="C8776" s="31">
        <v>4.8872091217185642E-6</v>
      </c>
      <c r="D8776" s="31">
        <v>3.2581394144790427E-6</v>
      </c>
      <c r="E8776" s="31">
        <v>0.13456844034534435</v>
      </c>
    </row>
    <row r="8777" spans="1:5" x14ac:dyDescent="0.25">
      <c r="A8777">
        <v>8776</v>
      </c>
      <c r="B8777" s="31">
        <v>5.2548736599424589E-5</v>
      </c>
      <c r="C8777" s="31">
        <v>6.3614882306832827E-6</v>
      </c>
      <c r="D8777" s="31">
        <v>4.2409921537888549E-6</v>
      </c>
      <c r="E8777" s="31">
        <v>0.17516245533141531</v>
      </c>
    </row>
    <row r="8778" spans="1:5" x14ac:dyDescent="0.25">
      <c r="A8778">
        <v>8777</v>
      </c>
      <c r="B8778" s="31">
        <v>5.5740318032060565E-5</v>
      </c>
      <c r="C8778" s="31">
        <v>6.7478573241165077E-6</v>
      </c>
      <c r="D8778" s="31">
        <v>4.4985715494110054E-6</v>
      </c>
      <c r="E8778" s="31">
        <v>0.18580106010686856</v>
      </c>
    </row>
    <row r="8779" spans="1:5" x14ac:dyDescent="0.25">
      <c r="A8779">
        <v>8778</v>
      </c>
      <c r="B8779" s="31">
        <v>6.5228185536958538E-5</v>
      </c>
      <c r="C8779" s="31">
        <v>7.8964474020623926E-6</v>
      </c>
      <c r="D8779" s="31">
        <v>5.264298268041595E-6</v>
      </c>
      <c r="E8779" s="31">
        <v>0.21742728512319515</v>
      </c>
    </row>
    <row r="8780" spans="1:5" x14ac:dyDescent="0.25">
      <c r="A8780">
        <v>8779</v>
      </c>
      <c r="B8780" s="31">
        <v>1.9650684218333575E-5</v>
      </c>
      <c r="C8780" s="31">
        <v>2.3788887130194405E-6</v>
      </c>
      <c r="D8780" s="31">
        <v>1.585925808679627E-6</v>
      </c>
      <c r="E8780" s="31">
        <v>6.5502280727778583E-2</v>
      </c>
    </row>
    <row r="8781" spans="1:5" x14ac:dyDescent="0.25">
      <c r="A8781">
        <v>8780</v>
      </c>
      <c r="B8781" s="31">
        <v>1.2182206654320319E-4</v>
      </c>
      <c r="C8781" s="31">
        <v>1.474763605564189E-5</v>
      </c>
      <c r="D8781" s="31">
        <v>9.8317573704279267E-6</v>
      </c>
      <c r="E8781" s="31">
        <v>0.40607355514401067</v>
      </c>
    </row>
    <row r="8782" spans="1:5" x14ac:dyDescent="0.25">
      <c r="A8782">
        <v>8781</v>
      </c>
      <c r="B8782" s="31">
        <v>1.0093593921794347E-4</v>
      </c>
      <c r="C8782" s="31">
        <v>1.2219186053560449E-5</v>
      </c>
      <c r="D8782" s="31">
        <v>8.1461240357069657E-6</v>
      </c>
      <c r="E8782" s="31">
        <v>0.33645313072647826</v>
      </c>
    </row>
    <row r="8783" spans="1:5" x14ac:dyDescent="0.25">
      <c r="A8783">
        <v>8782</v>
      </c>
      <c r="B8783" s="31">
        <v>9.9043802240994196E-5</v>
      </c>
      <c r="C8783" s="31">
        <v>1.1990126177174473E-5</v>
      </c>
      <c r="D8783" s="31">
        <v>7.9934174514496486E-6</v>
      </c>
      <c r="E8783" s="31">
        <v>0.33014600746998068</v>
      </c>
    </row>
    <row r="8784" spans="1:5" x14ac:dyDescent="0.25">
      <c r="A8784">
        <v>8783</v>
      </c>
      <c r="B8784" s="31">
        <v>1.0896120700919176E-4</v>
      </c>
      <c r="C8784" s="31">
        <v>1.3190715530877449E-5</v>
      </c>
      <c r="D8784" s="31">
        <v>8.7938103539182999E-6</v>
      </c>
      <c r="E8784" s="31">
        <v>0.36320402336397256</v>
      </c>
    </row>
    <row r="8785" spans="1:5" x14ac:dyDescent="0.25">
      <c r="A8785">
        <v>8784</v>
      </c>
      <c r="B8785" s="31">
        <v>6.3325374466239478E-5</v>
      </c>
      <c r="C8785" s="31">
        <v>7.6660953324424025E-6</v>
      </c>
      <c r="D8785" s="31">
        <v>5.1107302216282684E-6</v>
      </c>
      <c r="E8785" s="31">
        <v>0.21108458155413162</v>
      </c>
    </row>
    <row r="8786" spans="1:5" x14ac:dyDescent="0.25">
      <c r="A8786">
        <v>8785</v>
      </c>
      <c r="B8786" s="31">
        <v>6.3678098751507984E-5</v>
      </c>
      <c r="C8786" s="31">
        <v>7.7087957194472605E-6</v>
      </c>
      <c r="D8786" s="31">
        <v>5.1391971462981737E-6</v>
      </c>
      <c r="E8786" s="31">
        <v>0.2122603291716933</v>
      </c>
    </row>
    <row r="8787" spans="1:5" x14ac:dyDescent="0.25">
      <c r="A8787">
        <v>8786</v>
      </c>
      <c r="B8787" s="31">
        <v>7.1605784021614235E-5</v>
      </c>
      <c r="C8787" s="31">
        <v>8.6685119715577716E-6</v>
      </c>
      <c r="D8787" s="31">
        <v>5.7790079810385147E-6</v>
      </c>
      <c r="E8787" s="31">
        <v>0.23868594673871413</v>
      </c>
    </row>
    <row r="8788" spans="1:5" x14ac:dyDescent="0.25">
      <c r="A8788">
        <v>8787</v>
      </c>
      <c r="B8788" s="31">
        <v>1.3706925640604242E-4</v>
      </c>
      <c r="C8788" s="31">
        <v>1.6593442922566783E-5</v>
      </c>
      <c r="D8788" s="31">
        <v>1.1062295281711188E-5</v>
      </c>
      <c r="E8788" s="31">
        <v>0.45689752135347478</v>
      </c>
    </row>
    <row r="8789" spans="1:5" x14ac:dyDescent="0.25">
      <c r="A8789">
        <v>8788</v>
      </c>
      <c r="B8789" s="31">
        <v>4.5669077363162744E-5</v>
      </c>
      <c r="C8789" s="31">
        <v>5.5286447772581714E-6</v>
      </c>
      <c r="D8789" s="31">
        <v>3.6857631848387809E-6</v>
      </c>
      <c r="E8789" s="31">
        <v>0.15223025787720915</v>
      </c>
    </row>
    <row r="8790" spans="1:5" x14ac:dyDescent="0.25">
      <c r="A8790">
        <v>8789</v>
      </c>
      <c r="B8790" s="31">
        <v>1.0883828339727782E-4</v>
      </c>
      <c r="C8790" s="31">
        <v>1.3175834543035162E-5</v>
      </c>
      <c r="D8790" s="31">
        <v>8.783889695356774E-6</v>
      </c>
      <c r="E8790" s="31">
        <v>0.36279427799092606</v>
      </c>
    </row>
    <row r="8791" spans="1:5" x14ac:dyDescent="0.25">
      <c r="A8791">
        <v>8790</v>
      </c>
      <c r="B8791" s="31">
        <v>3.6598602158170214E-5</v>
      </c>
      <c r="C8791" s="31">
        <v>4.4305837200890772E-6</v>
      </c>
      <c r="D8791" s="31">
        <v>2.9537224800593846E-6</v>
      </c>
      <c r="E8791" s="31">
        <v>0.12199534052723406</v>
      </c>
    </row>
    <row r="8792" spans="1:5" x14ac:dyDescent="0.25">
      <c r="A8792">
        <v>8791</v>
      </c>
      <c r="B8792" s="31">
        <v>2.2440811703014494E-5</v>
      </c>
      <c r="C8792" s="31">
        <v>2.7166582638119896E-6</v>
      </c>
      <c r="D8792" s="31">
        <v>1.8111055092079931E-6</v>
      </c>
      <c r="E8792" s="31">
        <v>7.4802705676714987E-2</v>
      </c>
    </row>
    <row r="8793" spans="1:5" x14ac:dyDescent="0.25">
      <c r="A8793">
        <v>8792</v>
      </c>
      <c r="B8793" s="31">
        <v>5.8331465097007722E-5</v>
      </c>
      <c r="C8793" s="31">
        <v>7.0615385393907001E-6</v>
      </c>
      <c r="D8793" s="31">
        <v>4.7076923595938003E-6</v>
      </c>
      <c r="E8793" s="31">
        <v>0.19443821699002575</v>
      </c>
    </row>
    <row r="8794" spans="1:5" x14ac:dyDescent="0.25">
      <c r="A8794">
        <v>8793</v>
      </c>
      <c r="B8794" s="31">
        <v>1.0775335904413102E-4</v>
      </c>
      <c r="C8794" s="31">
        <v>1.3044494877224804E-5</v>
      </c>
      <c r="D8794" s="31">
        <v>8.6963299181498685E-6</v>
      </c>
      <c r="E8794" s="31">
        <v>0.35917786348043679</v>
      </c>
    </row>
    <row r="8795" spans="1:5" x14ac:dyDescent="0.25">
      <c r="A8795">
        <v>8794</v>
      </c>
      <c r="B8795" s="31">
        <v>6.0592139724981854E-5</v>
      </c>
      <c r="C8795" s="31">
        <v>7.3352131502360386E-6</v>
      </c>
      <c r="D8795" s="31">
        <v>4.8901421001573591E-6</v>
      </c>
      <c r="E8795" s="31">
        <v>0.20197379908327287</v>
      </c>
    </row>
    <row r="8796" spans="1:5" x14ac:dyDescent="0.25">
      <c r="A8796">
        <v>8795</v>
      </c>
      <c r="B8796" s="31">
        <v>5.2899997686018303E-5</v>
      </c>
      <c r="C8796" s="31">
        <v>6.4040114845779803E-6</v>
      </c>
      <c r="D8796" s="31">
        <v>4.2693409897186535E-6</v>
      </c>
      <c r="E8796" s="31">
        <v>0.17633332562006102</v>
      </c>
    </row>
    <row r="8797" spans="1:5" x14ac:dyDescent="0.25">
      <c r="A8797">
        <v>8796</v>
      </c>
      <c r="B8797" s="31">
        <v>3.83589273158419E-5</v>
      </c>
      <c r="C8797" s="31">
        <v>4.6436866127060369E-6</v>
      </c>
      <c r="D8797" s="31">
        <v>3.0957910751373578E-6</v>
      </c>
      <c r="E8797" s="31">
        <v>0.12786309105280635</v>
      </c>
    </row>
    <row r="8798" spans="1:5" x14ac:dyDescent="0.25">
      <c r="A8798">
        <v>8797</v>
      </c>
      <c r="B8798" s="31">
        <v>1.1444513591415857E-4</v>
      </c>
      <c r="C8798" s="31">
        <v>1.3854593512431667E-5</v>
      </c>
      <c r="D8798" s="31">
        <v>9.2363956749544447E-6</v>
      </c>
      <c r="E8798" s="31">
        <v>0.3814837863805286</v>
      </c>
    </row>
    <row r="8799" spans="1:5" x14ac:dyDescent="0.25">
      <c r="A8799">
        <v>8798</v>
      </c>
      <c r="B8799" s="31">
        <v>3.0407864261597658E-5</v>
      </c>
      <c r="C8799" s="31">
        <v>3.6811402735510577E-6</v>
      </c>
      <c r="D8799" s="31">
        <v>2.4540935157007053E-6</v>
      </c>
      <c r="E8799" s="31">
        <v>0.10135954753865886</v>
      </c>
    </row>
    <row r="8800" spans="1:5" x14ac:dyDescent="0.25">
      <c r="A8800">
        <v>8799</v>
      </c>
      <c r="B8800" s="31">
        <v>9.2652096739482181E-5</v>
      </c>
      <c r="C8800" s="31">
        <v>1.1216353828814962E-5</v>
      </c>
      <c r="D8800" s="31">
        <v>7.4775692192099748E-6</v>
      </c>
      <c r="E8800" s="31">
        <v>0.30884032246494064</v>
      </c>
    </row>
    <row r="8801" spans="1:5" x14ac:dyDescent="0.25">
      <c r="A8801">
        <v>8800</v>
      </c>
      <c r="B8801" s="31">
        <v>8.4342701279432718E-5</v>
      </c>
      <c r="C8801" s="31">
        <v>1.0210428190180738E-5</v>
      </c>
      <c r="D8801" s="31">
        <v>6.8069521267871583E-6</v>
      </c>
      <c r="E8801" s="31">
        <v>0.28114233759810908</v>
      </c>
    </row>
    <row r="8802" spans="1:5" x14ac:dyDescent="0.25">
      <c r="A8802">
        <v>8801</v>
      </c>
      <c r="B8802" s="31">
        <v>3.7169579032581969E-5</v>
      </c>
      <c r="C8802" s="31">
        <v>4.4997055087678645E-6</v>
      </c>
      <c r="D8802" s="31">
        <v>2.9998036725119097E-6</v>
      </c>
      <c r="E8802" s="31">
        <v>0.12389859677527325</v>
      </c>
    </row>
    <row r="8803" spans="1:5" x14ac:dyDescent="0.25">
      <c r="A8803">
        <v>8802</v>
      </c>
      <c r="B8803" s="31">
        <v>4.300698284086436E-5</v>
      </c>
      <c r="C8803" s="31">
        <v>5.206374746264638E-6</v>
      </c>
      <c r="D8803" s="31">
        <v>3.4709164975097585E-6</v>
      </c>
      <c r="E8803" s="31">
        <v>0.14335660946954787</v>
      </c>
    </row>
    <row r="8804" spans="1:5" x14ac:dyDescent="0.25">
      <c r="A8804">
        <v>8803</v>
      </c>
      <c r="B8804" s="31">
        <v>5.7306227069975503E-5</v>
      </c>
      <c r="C8804" s="31">
        <v>6.937424430000563E-6</v>
      </c>
      <c r="D8804" s="31">
        <v>4.6249496200003756E-6</v>
      </c>
      <c r="E8804" s="31">
        <v>0.19102075689991835</v>
      </c>
    </row>
    <row r="8805" spans="1:5" x14ac:dyDescent="0.25">
      <c r="A8805">
        <v>8804</v>
      </c>
      <c r="B8805" s="31">
        <v>1.8301200628505972E-5</v>
      </c>
      <c r="C8805" s="31">
        <v>2.2155218172626641E-6</v>
      </c>
      <c r="D8805" s="31">
        <v>1.4770145448417761E-6</v>
      </c>
      <c r="E8805" s="31">
        <v>6.100400209501991E-2</v>
      </c>
    </row>
    <row r="8806" spans="1:5" x14ac:dyDescent="0.25">
      <c r="A8806">
        <v>8805</v>
      </c>
      <c r="B8806" s="31">
        <v>6.9981944232258943E-5</v>
      </c>
      <c r="C8806" s="31">
        <v>8.4719318370581712E-6</v>
      </c>
      <c r="D8806" s="31">
        <v>5.6479545580387811E-6</v>
      </c>
      <c r="E8806" s="31">
        <v>0.23327314744086317</v>
      </c>
    </row>
    <row r="8807" spans="1:5" x14ac:dyDescent="0.25">
      <c r="A8807">
        <v>8806</v>
      </c>
      <c r="B8807" s="31">
        <v>6.1716808263216193E-5</v>
      </c>
      <c r="C8807" s="31">
        <v>7.4713642003352301E-6</v>
      </c>
      <c r="D8807" s="31">
        <v>4.9809094668901531E-6</v>
      </c>
      <c r="E8807" s="31">
        <v>0.20572269421072067</v>
      </c>
    </row>
    <row r="8808" spans="1:5" x14ac:dyDescent="0.25">
      <c r="A8808">
        <v>8807</v>
      </c>
      <c r="B8808" s="31">
        <v>6.0511546823782683E-5</v>
      </c>
      <c r="C8808" s="31">
        <v>7.3254566684320448E-6</v>
      </c>
      <c r="D8808" s="31">
        <v>4.8836377789546965E-6</v>
      </c>
      <c r="E8808" s="31">
        <v>0.20170515607927564</v>
      </c>
    </row>
    <row r="8809" spans="1:5" x14ac:dyDescent="0.25">
      <c r="A8809">
        <v>8808</v>
      </c>
      <c r="B8809" s="31">
        <v>4.4689022679109369E-5</v>
      </c>
      <c r="C8809" s="31">
        <v>5.4100005102121811E-6</v>
      </c>
      <c r="D8809" s="31">
        <v>3.6066670068081208E-6</v>
      </c>
      <c r="E8809" s="31">
        <v>0.14896340893036458</v>
      </c>
    </row>
    <row r="8810" spans="1:5" x14ac:dyDescent="0.25">
      <c r="A8810">
        <v>8809</v>
      </c>
      <c r="B8810" s="31">
        <v>3.7428960171598386E-5</v>
      </c>
      <c r="C8810" s="31">
        <v>4.5311058843029103E-6</v>
      </c>
      <c r="D8810" s="31">
        <v>3.02073725620194E-6</v>
      </c>
      <c r="E8810" s="31">
        <v>0.12476320057199464</v>
      </c>
    </row>
    <row r="8811" spans="1:5" x14ac:dyDescent="0.25">
      <c r="A8811">
        <v>8810</v>
      </c>
      <c r="B8811" s="31">
        <v>2.8178283658479704E-5</v>
      </c>
      <c r="C8811" s="31">
        <v>3.4112298687736015E-6</v>
      </c>
      <c r="D8811" s="31">
        <v>2.2741532458490678E-6</v>
      </c>
      <c r="E8811" s="31">
        <v>9.3927612194932356E-2</v>
      </c>
    </row>
    <row r="8812" spans="1:5" x14ac:dyDescent="0.25">
      <c r="A8812">
        <v>8811</v>
      </c>
      <c r="B8812" s="31">
        <v>5.1152220442888059E-5</v>
      </c>
      <c r="C8812" s="31">
        <v>6.192427627733155E-6</v>
      </c>
      <c r="D8812" s="31">
        <v>4.1282850851554364E-6</v>
      </c>
      <c r="E8812" s="31">
        <v>0.17050740147629354</v>
      </c>
    </row>
    <row r="8813" spans="1:5" x14ac:dyDescent="0.25">
      <c r="A8813">
        <v>8812</v>
      </c>
      <c r="B8813" s="31">
        <v>3.6637676449551648E-5</v>
      </c>
      <c r="C8813" s="31">
        <v>4.4353140078339584E-6</v>
      </c>
      <c r="D8813" s="31">
        <v>2.9568760052226389E-6</v>
      </c>
      <c r="E8813" s="31">
        <v>0.12212558816517217</v>
      </c>
    </row>
    <row r="8814" spans="1:5" x14ac:dyDescent="0.25">
      <c r="A8814">
        <v>8813</v>
      </c>
      <c r="B8814" s="31">
        <v>9.6843616183922619E-5</v>
      </c>
      <c r="C8814" s="31">
        <v>1.1723774241559573E-5</v>
      </c>
      <c r="D8814" s="31">
        <v>7.8158494943730494E-6</v>
      </c>
      <c r="E8814" s="31">
        <v>0.32281205394640877</v>
      </c>
    </row>
    <row r="8815" spans="1:5" x14ac:dyDescent="0.25">
      <c r="A8815">
        <v>8814</v>
      </c>
      <c r="B8815" s="31">
        <v>7.6898899325929097E-5</v>
      </c>
      <c r="C8815" s="31">
        <v>9.309290283103651E-6</v>
      </c>
      <c r="D8815" s="31">
        <v>6.2061935220691009E-6</v>
      </c>
      <c r="E8815" s="31">
        <v>0.25632966441976368</v>
      </c>
    </row>
    <row r="8816" spans="1:5" x14ac:dyDescent="0.25">
      <c r="A8816">
        <v>8815</v>
      </c>
      <c r="B8816" s="31">
        <v>5.4378924512448578E-5</v>
      </c>
      <c r="C8816" s="31">
        <v>6.5830486262717158E-6</v>
      </c>
      <c r="D8816" s="31">
        <v>4.3886990841811436E-6</v>
      </c>
      <c r="E8816" s="31">
        <v>0.18126308170816194</v>
      </c>
    </row>
    <row r="8817" spans="1:5" x14ac:dyDescent="0.25">
      <c r="A8817">
        <v>8816</v>
      </c>
      <c r="B8817" s="31">
        <v>1.0331517694980574E-4</v>
      </c>
      <c r="C8817" s="31">
        <v>1.2507213774276481E-5</v>
      </c>
      <c r="D8817" s="31">
        <v>8.3381425161843215E-6</v>
      </c>
      <c r="E8817" s="31">
        <v>0.34438392316601918</v>
      </c>
    </row>
    <row r="8818" spans="1:5" x14ac:dyDescent="0.25">
      <c r="A8818">
        <v>8817</v>
      </c>
      <c r="B8818" s="31">
        <v>2.6858536422974581E-5</v>
      </c>
      <c r="C8818" s="31">
        <v>3.2514628210871587E-6</v>
      </c>
      <c r="D8818" s="31">
        <v>2.1676418807247723E-6</v>
      </c>
      <c r="E8818" s="31">
        <v>8.9528454743248609E-2</v>
      </c>
    </row>
    <row r="8819" spans="1:5" x14ac:dyDescent="0.25">
      <c r="A8819">
        <v>8818</v>
      </c>
      <c r="B8819" s="31">
        <v>1.138868419510984E-4</v>
      </c>
      <c r="C8819" s="31">
        <v>1.3787007102080029E-5</v>
      </c>
      <c r="D8819" s="31">
        <v>9.1913380680533529E-6</v>
      </c>
      <c r="E8819" s="31">
        <v>0.37962280650366137</v>
      </c>
    </row>
    <row r="8820" spans="1:5" x14ac:dyDescent="0.25">
      <c r="A8820">
        <v>8819</v>
      </c>
      <c r="B8820" s="31">
        <v>3.5418754125420685E-5</v>
      </c>
      <c r="C8820" s="31">
        <v>4.2877527053009268E-6</v>
      </c>
      <c r="D8820" s="31">
        <v>2.8585018035339511E-6</v>
      </c>
      <c r="E8820" s="31">
        <v>0.1180625137514023</v>
      </c>
    </row>
    <row r="8821" spans="1:5" x14ac:dyDescent="0.25">
      <c r="A8821">
        <v>8820</v>
      </c>
      <c r="B8821" s="31">
        <v>1.3364038539748484E-4</v>
      </c>
      <c r="C8821" s="31">
        <v>1.6178347832236694E-5</v>
      </c>
      <c r="D8821" s="31">
        <v>1.078556522149113E-5</v>
      </c>
      <c r="E8821" s="31">
        <v>0.44546795132494948</v>
      </c>
    </row>
    <row r="8822" spans="1:5" x14ac:dyDescent="0.25">
      <c r="A8822">
        <v>8821</v>
      </c>
      <c r="B8822" s="31">
        <v>6.7806273930625966E-5</v>
      </c>
      <c r="C8822" s="31">
        <v>8.2085477499546025E-6</v>
      </c>
      <c r="D8822" s="31">
        <v>5.4723651666364016E-6</v>
      </c>
      <c r="E8822" s="31">
        <v>0.22602091310208658</v>
      </c>
    </row>
    <row r="8823" spans="1:5" x14ac:dyDescent="0.25">
      <c r="A8823">
        <v>8822</v>
      </c>
      <c r="B8823" s="31">
        <v>9.3169376043016308E-5</v>
      </c>
      <c r="C8823" s="31">
        <v>1.1278975052736917E-5</v>
      </c>
      <c r="D8823" s="31">
        <v>7.5193167018246108E-6</v>
      </c>
      <c r="E8823" s="31">
        <v>0.31056458681005439</v>
      </c>
    </row>
    <row r="8824" spans="1:5" x14ac:dyDescent="0.25">
      <c r="A8824">
        <v>8823</v>
      </c>
      <c r="B8824" s="31">
        <v>1.2732720843300669E-4</v>
      </c>
      <c r="C8824" s="31">
        <v>1.5414082056183986E-5</v>
      </c>
      <c r="D8824" s="31">
        <v>1.0276054704122657E-5</v>
      </c>
      <c r="E8824" s="31">
        <v>0.42442402811002233</v>
      </c>
    </row>
    <row r="8825" spans="1:5" x14ac:dyDescent="0.25">
      <c r="A8825">
        <v>8824</v>
      </c>
      <c r="B8825" s="31">
        <v>1.0211748858806551E-4</v>
      </c>
      <c r="C8825" s="31">
        <v>1.2362223030249342E-5</v>
      </c>
      <c r="D8825" s="31">
        <v>8.2414820201662279E-6</v>
      </c>
      <c r="E8825" s="31">
        <v>0.34039162862688505</v>
      </c>
    </row>
    <row r="8826" spans="1:5" x14ac:dyDescent="0.25">
      <c r="A8826">
        <v>8825</v>
      </c>
      <c r="B8826" s="31">
        <v>8.7282585951662064E-5</v>
      </c>
      <c r="C8826" s="31">
        <v>1.0566327169912971E-5</v>
      </c>
      <c r="D8826" s="31">
        <v>7.0442181132753139E-6</v>
      </c>
      <c r="E8826" s="31">
        <v>0.29094195317220689</v>
      </c>
    </row>
    <row r="8827" spans="1:5" x14ac:dyDescent="0.25">
      <c r="A8827">
        <v>8826</v>
      </c>
      <c r="B8827" s="31">
        <v>6.15929438991319E-5</v>
      </c>
      <c r="C8827" s="31">
        <v>7.456369326141968E-6</v>
      </c>
      <c r="D8827" s="31">
        <v>4.9709128840946456E-6</v>
      </c>
      <c r="E8827" s="31">
        <v>0.20530981299710635</v>
      </c>
    </row>
    <row r="8828" spans="1:5" x14ac:dyDescent="0.25">
      <c r="A8828">
        <v>8827</v>
      </c>
      <c r="B8828" s="31">
        <v>3.6550391840411606E-5</v>
      </c>
      <c r="C8828" s="31">
        <v>4.4247474357392399E-6</v>
      </c>
      <c r="D8828" s="31">
        <v>2.9498316238261601E-6</v>
      </c>
      <c r="E8828" s="31">
        <v>0.1218346394680387</v>
      </c>
    </row>
    <row r="8829" spans="1:5" x14ac:dyDescent="0.25">
      <c r="A8829">
        <v>8828</v>
      </c>
      <c r="B8829" s="31">
        <v>3.1079365678921366E-5</v>
      </c>
      <c r="C8829" s="31">
        <v>3.7624314451305987E-6</v>
      </c>
      <c r="D8829" s="31">
        <v>2.5082876300870657E-6</v>
      </c>
      <c r="E8829" s="31">
        <v>0.10359788559640457</v>
      </c>
    </row>
    <row r="8830" spans="1:5" x14ac:dyDescent="0.25">
      <c r="A8830">
        <v>8829</v>
      </c>
      <c r="B8830" s="31">
        <v>5.389203179287031E-5</v>
      </c>
      <c r="C8830" s="31">
        <v>6.5241059664545346E-6</v>
      </c>
      <c r="D8830" s="31">
        <v>4.3494039776363561E-6</v>
      </c>
      <c r="E8830" s="31">
        <v>0.17964010597623439</v>
      </c>
    </row>
    <row r="8831" spans="1:5" x14ac:dyDescent="0.25">
      <c r="A8831">
        <v>8830</v>
      </c>
      <c r="B8831" s="31">
        <v>1.3351158726045235E-4</v>
      </c>
      <c r="C8831" s="31">
        <v>1.616275568129476E-5</v>
      </c>
      <c r="D8831" s="31">
        <v>1.0775170454196506E-5</v>
      </c>
      <c r="E8831" s="31">
        <v>0.44503862420150786</v>
      </c>
    </row>
    <row r="8832" spans="1:5" x14ac:dyDescent="0.25">
      <c r="A8832">
        <v>8831</v>
      </c>
      <c r="B8832" s="31">
        <v>2.1046638914787638E-5</v>
      </c>
      <c r="C8832" s="31">
        <v>2.547881346272527E-6</v>
      </c>
      <c r="D8832" s="31">
        <v>1.6985875641816847E-6</v>
      </c>
      <c r="E8832" s="31">
        <v>7.0155463049292127E-2</v>
      </c>
    </row>
    <row r="8833" spans="1:5" x14ac:dyDescent="0.25">
      <c r="A8833">
        <v>8832</v>
      </c>
      <c r="B8833" s="31">
        <v>2.8267977655957407E-5</v>
      </c>
      <c r="C8833" s="31">
        <v>3.4220881185859026E-6</v>
      </c>
      <c r="D8833" s="31">
        <v>2.2813920790572684E-6</v>
      </c>
      <c r="E8833" s="31">
        <v>9.4226592186524696E-2</v>
      </c>
    </row>
    <row r="8834" spans="1:5" x14ac:dyDescent="0.25">
      <c r="A8834">
        <v>8833</v>
      </c>
      <c r="B8834" s="31">
        <v>3.4899876042503248E-5</v>
      </c>
      <c r="C8834" s="31">
        <v>4.2249379350277463E-6</v>
      </c>
      <c r="D8834" s="31">
        <v>2.8166252900184974E-6</v>
      </c>
      <c r="E8834" s="31">
        <v>0.11633292014167751</v>
      </c>
    </row>
    <row r="8835" spans="1:5" x14ac:dyDescent="0.25">
      <c r="A8835">
        <v>8834</v>
      </c>
      <c r="B8835" s="31">
        <v>7.9208248426785807E-5</v>
      </c>
      <c r="C8835" s="31">
        <v>9.5888573683720687E-6</v>
      </c>
      <c r="D8835" s="31">
        <v>6.3925715789147122E-6</v>
      </c>
      <c r="E8835" s="31">
        <v>0.26402749475595272</v>
      </c>
    </row>
    <row r="8836" spans="1:5" x14ac:dyDescent="0.25">
      <c r="A8836">
        <v>8835</v>
      </c>
      <c r="B8836" s="31">
        <v>7.2081146919857753E-5</v>
      </c>
      <c r="C8836" s="31">
        <v>8.7260588447686633E-6</v>
      </c>
      <c r="D8836" s="31">
        <v>5.8173725631791086E-6</v>
      </c>
      <c r="E8836" s="31">
        <v>0.24027048973285919</v>
      </c>
    </row>
    <row r="8837" spans="1:5" x14ac:dyDescent="0.25">
      <c r="A8837">
        <v>8836</v>
      </c>
      <c r="B8837" s="31">
        <v>5.6742693927829816E-5</v>
      </c>
      <c r="C8837" s="31">
        <v>6.869203770792574E-6</v>
      </c>
      <c r="D8837" s="31">
        <v>4.5794691805283829E-6</v>
      </c>
      <c r="E8837" s="31">
        <v>0.18914231309276608</v>
      </c>
    </row>
    <row r="8838" spans="1:5" x14ac:dyDescent="0.25">
      <c r="A8838">
        <v>8837</v>
      </c>
      <c r="B8838" s="31">
        <v>4.5071046696570069E-5</v>
      </c>
      <c r="C8838" s="31">
        <v>5.4562478883259531E-6</v>
      </c>
      <c r="D8838" s="31">
        <v>3.6374985922173019E-6</v>
      </c>
      <c r="E8838" s="31">
        <v>0.15023682232190025</v>
      </c>
    </row>
    <row r="8839" spans="1:5" x14ac:dyDescent="0.25">
      <c r="A8839">
        <v>8838</v>
      </c>
      <c r="B8839" s="31">
        <v>3.8663200316399738E-5</v>
      </c>
      <c r="C8839" s="31">
        <v>4.6805215441853331E-6</v>
      </c>
      <c r="D8839" s="31">
        <v>3.1203476961235552E-6</v>
      </c>
      <c r="E8839" s="31">
        <v>0.12887733438799914</v>
      </c>
    </row>
    <row r="8840" spans="1:5" x14ac:dyDescent="0.25">
      <c r="A8840">
        <v>8839</v>
      </c>
      <c r="B8840" s="31">
        <v>2.8127609277889612E-5</v>
      </c>
      <c r="C8840" s="31">
        <v>3.4050952878762837E-6</v>
      </c>
      <c r="D8840" s="31">
        <v>2.2700635252508558E-6</v>
      </c>
      <c r="E8840" s="31">
        <v>9.3758697592965387E-2</v>
      </c>
    </row>
    <row r="8841" spans="1:5" x14ac:dyDescent="0.25">
      <c r="A8841">
        <v>8840</v>
      </c>
      <c r="B8841" s="31">
        <v>4.226970730467367E-5</v>
      </c>
      <c r="C8841" s="31">
        <v>5.1171210372363769E-6</v>
      </c>
      <c r="D8841" s="31">
        <v>3.4114140248242513E-6</v>
      </c>
      <c r="E8841" s="31">
        <v>0.14089902434891224</v>
      </c>
    </row>
    <row r="8842" spans="1:5" x14ac:dyDescent="0.25">
      <c r="A8842">
        <v>8841</v>
      </c>
      <c r="B8842" s="31">
        <v>6.3614048245204833E-5</v>
      </c>
      <c r="C8842" s="31">
        <v>7.7010418405077376E-6</v>
      </c>
      <c r="D8842" s="31">
        <v>5.1340278936718248E-6</v>
      </c>
      <c r="E8842" s="31">
        <v>0.21204682748401613</v>
      </c>
    </row>
    <row r="8843" spans="1:5" x14ac:dyDescent="0.25">
      <c r="A8843">
        <v>8842</v>
      </c>
      <c r="B8843" s="31">
        <v>9.0940479758662817E-5</v>
      </c>
      <c r="C8843" s="31">
        <v>1.1009147490784005E-5</v>
      </c>
      <c r="D8843" s="31">
        <v>7.3394316605226698E-6</v>
      </c>
      <c r="E8843" s="31">
        <v>0.30313493252887608</v>
      </c>
    </row>
    <row r="8844" spans="1:5" x14ac:dyDescent="0.25">
      <c r="A8844">
        <v>8843</v>
      </c>
      <c r="B8844" s="31">
        <v>6.7052981378628082E-5</v>
      </c>
      <c r="C8844" s="31">
        <v>8.117355039836271E-6</v>
      </c>
      <c r="D8844" s="31">
        <v>5.411570026557514E-6</v>
      </c>
      <c r="E8844" s="31">
        <v>0.22350993792876028</v>
      </c>
    </row>
    <row r="8845" spans="1:5" x14ac:dyDescent="0.25">
      <c r="A8845">
        <v>8844</v>
      </c>
      <c r="B8845" s="31">
        <v>3.3901549086934449E-5</v>
      </c>
      <c r="C8845" s="31">
        <v>4.1040816482888879E-6</v>
      </c>
      <c r="D8845" s="31">
        <v>2.7360544321925918E-6</v>
      </c>
      <c r="E8845" s="31">
        <v>0.11300516362311484</v>
      </c>
    </row>
    <row r="8846" spans="1:5" x14ac:dyDescent="0.25">
      <c r="A8846">
        <v>8845</v>
      </c>
      <c r="B8846" s="31">
        <v>9.8213116867541648E-5</v>
      </c>
      <c r="C8846" s="31">
        <v>1.1889564383141217E-5</v>
      </c>
      <c r="D8846" s="31">
        <v>7.926376255427478E-6</v>
      </c>
      <c r="E8846" s="31">
        <v>0.32737705622513885</v>
      </c>
    </row>
    <row r="8847" spans="1:5" x14ac:dyDescent="0.25">
      <c r="A8847">
        <v>8846</v>
      </c>
      <c r="B8847" s="31">
        <v>5.4211739332180926E-5</v>
      </c>
      <c r="C8847" s="31">
        <v>6.5628093850369617E-6</v>
      </c>
      <c r="D8847" s="31">
        <v>4.3752062566913075E-6</v>
      </c>
      <c r="E8847" s="31">
        <v>0.18070579777393644</v>
      </c>
    </row>
    <row r="8848" spans="1:5" x14ac:dyDescent="0.25">
      <c r="A8848">
        <v>8847</v>
      </c>
      <c r="B8848" s="31">
        <v>8.4071092222533011E-5</v>
      </c>
      <c r="C8848" s="31">
        <v>1.0177547517292527E-5</v>
      </c>
      <c r="D8848" s="31">
        <v>6.7850316781950177E-6</v>
      </c>
      <c r="E8848" s="31">
        <v>0.28023697407511006</v>
      </c>
    </row>
    <row r="8849" spans="1:5" x14ac:dyDescent="0.25">
      <c r="A8849">
        <v>8848</v>
      </c>
      <c r="B8849" s="31">
        <v>6.2130784680088853E-5</v>
      </c>
      <c r="C8849" s="31">
        <v>7.5214796983307551E-6</v>
      </c>
      <c r="D8849" s="31">
        <v>5.0143197988871701E-6</v>
      </c>
      <c r="E8849" s="31">
        <v>0.20710261560029619</v>
      </c>
    </row>
    <row r="8850" spans="1:5" x14ac:dyDescent="0.25">
      <c r="A8850">
        <v>8849</v>
      </c>
      <c r="B8850" s="31">
        <v>7.4699764526588722E-5</v>
      </c>
      <c r="C8850" s="31">
        <v>9.0430656115129163E-6</v>
      </c>
      <c r="D8850" s="31">
        <v>6.0287104076752773E-6</v>
      </c>
      <c r="E8850" s="31">
        <v>0.2489992150886291</v>
      </c>
    </row>
    <row r="8851" spans="1:5" x14ac:dyDescent="0.25">
      <c r="A8851">
        <v>8850</v>
      </c>
      <c r="B8851" s="31">
        <v>1.0012193158775966E-4</v>
      </c>
      <c r="C8851" s="31">
        <v>1.2120643247506435E-5</v>
      </c>
      <c r="D8851" s="31">
        <v>8.0804288316709575E-6</v>
      </c>
      <c r="E8851" s="31">
        <v>0.33373977195919891</v>
      </c>
    </row>
    <row r="8852" spans="1:5" x14ac:dyDescent="0.25">
      <c r="A8852">
        <v>8851</v>
      </c>
      <c r="B8852" s="31">
        <v>6.5435537688155867E-5</v>
      </c>
      <c r="C8852" s="31">
        <v>7.9215492095426334E-6</v>
      </c>
      <c r="D8852" s="31">
        <v>5.2810328063617556E-6</v>
      </c>
      <c r="E8852" s="31">
        <v>0.21811845896051957</v>
      </c>
    </row>
    <row r="8853" spans="1:5" x14ac:dyDescent="0.25">
      <c r="A8853">
        <v>8852</v>
      </c>
      <c r="B8853" s="31">
        <v>1.5119217705826174E-4</v>
      </c>
      <c r="C8853" s="31">
        <v>1.8303147081523685E-5</v>
      </c>
      <c r="D8853" s="31">
        <v>1.2202098054349123E-5</v>
      </c>
      <c r="E8853" s="31">
        <v>0.50397392352753922</v>
      </c>
    </row>
    <row r="8854" spans="1:5" x14ac:dyDescent="0.25">
      <c r="A8854">
        <v>8853</v>
      </c>
      <c r="B8854" s="31">
        <v>4.2622867558536349E-5</v>
      </c>
      <c r="C8854" s="31">
        <v>5.159874202086342E-6</v>
      </c>
      <c r="D8854" s="31">
        <v>3.4399161347242282E-6</v>
      </c>
      <c r="E8854" s="31">
        <v>0.14207622519512117</v>
      </c>
    </row>
    <row r="8855" spans="1:5" x14ac:dyDescent="0.25">
      <c r="A8855">
        <v>8854</v>
      </c>
      <c r="B8855" s="31">
        <v>3.4955075345407051E-5</v>
      </c>
      <c r="C8855" s="31">
        <v>4.231620297696924E-6</v>
      </c>
      <c r="D8855" s="31">
        <v>2.8210801984646161E-6</v>
      </c>
      <c r="E8855" s="31">
        <v>0.11651691781802351</v>
      </c>
    </row>
    <row r="8856" spans="1:5" x14ac:dyDescent="0.25">
      <c r="A8856">
        <v>8855</v>
      </c>
      <c r="B8856" s="31">
        <v>5.5694122336945979E-5</v>
      </c>
      <c r="C8856" s="31">
        <v>6.7422649276138136E-6</v>
      </c>
      <c r="D8856" s="31">
        <v>4.4948432850758754E-6</v>
      </c>
      <c r="E8856" s="31">
        <v>0.18564707445648662</v>
      </c>
    </row>
    <row r="8857" spans="1:5" x14ac:dyDescent="0.25">
      <c r="A8857">
        <v>8856</v>
      </c>
      <c r="B8857" s="31">
        <v>8.8932288579984583E-5</v>
      </c>
      <c r="C8857" s="31">
        <v>1.0766038229271074E-5</v>
      </c>
      <c r="D8857" s="31">
        <v>7.1773588195140489E-6</v>
      </c>
      <c r="E8857" s="31">
        <v>0.29644096193328195</v>
      </c>
    </row>
    <row r="8858" spans="1:5" x14ac:dyDescent="0.25">
      <c r="A8858">
        <v>8857</v>
      </c>
      <c r="B8858" s="31">
        <v>4.4114714271122458E-5</v>
      </c>
      <c r="C8858" s="31">
        <v>5.3404754099982368E-6</v>
      </c>
      <c r="D8858" s="31">
        <v>3.5603169399988244E-6</v>
      </c>
      <c r="E8858" s="31">
        <v>0.14704904757040821</v>
      </c>
    </row>
    <row r="8859" spans="1:5" x14ac:dyDescent="0.25">
      <c r="A8859">
        <v>8858</v>
      </c>
      <c r="B8859" s="31">
        <v>3.5956227184114917E-5</v>
      </c>
      <c r="C8859" s="31">
        <v>4.3528185614652057E-6</v>
      </c>
      <c r="D8859" s="31">
        <v>2.9018790409768038E-6</v>
      </c>
      <c r="E8859" s="31">
        <v>0.11985409061371641</v>
      </c>
    </row>
    <row r="8860" spans="1:5" x14ac:dyDescent="0.25">
      <c r="A8860">
        <v>8859</v>
      </c>
      <c r="B8860" s="31">
        <v>1.1696531418126233E-4</v>
      </c>
      <c r="C8860" s="31">
        <v>1.4159683328531642E-5</v>
      </c>
      <c r="D8860" s="31">
        <v>9.4397888856877612E-6</v>
      </c>
      <c r="E8860" s="31">
        <v>0.38988438060420783</v>
      </c>
    </row>
    <row r="8861" spans="1:5" x14ac:dyDescent="0.25">
      <c r="A8861">
        <v>8860</v>
      </c>
      <c r="B8861" s="31">
        <v>3.2678310114947462E-5</v>
      </c>
      <c r="C8861" s="31">
        <v>3.9559977774448174E-6</v>
      </c>
      <c r="D8861" s="31">
        <v>2.6373318516298784E-6</v>
      </c>
      <c r="E8861" s="31">
        <v>0.10892770038315822</v>
      </c>
    </row>
    <row r="8862" spans="1:5" x14ac:dyDescent="0.25">
      <c r="A8862">
        <v>8861</v>
      </c>
      <c r="B8862" s="31">
        <v>7.4632099741798411E-5</v>
      </c>
      <c r="C8862" s="31">
        <v>9.0348741922718299E-6</v>
      </c>
      <c r="D8862" s="31">
        <v>6.023249461514553E-6</v>
      </c>
      <c r="E8862" s="31">
        <v>0.24877366580599472</v>
      </c>
    </row>
    <row r="8863" spans="1:5" x14ac:dyDescent="0.25">
      <c r="A8863">
        <v>8862</v>
      </c>
      <c r="B8863" s="31">
        <v>4.1784310613315286E-5</v>
      </c>
      <c r="C8863" s="31">
        <v>5.0583594848354613E-6</v>
      </c>
      <c r="D8863" s="31">
        <v>3.3722396565569741E-6</v>
      </c>
      <c r="E8863" s="31">
        <v>0.13928103537771763</v>
      </c>
    </row>
    <row r="8864" spans="1:5" x14ac:dyDescent="0.25">
      <c r="A8864">
        <v>8863</v>
      </c>
      <c r="B8864" s="31">
        <v>7.1760680260050889E-5</v>
      </c>
      <c r="C8864" s="31">
        <v>8.6872635279520423E-6</v>
      </c>
      <c r="D8864" s="31">
        <v>5.7915090186346952E-6</v>
      </c>
      <c r="E8864" s="31">
        <v>0.23920226753350299</v>
      </c>
    </row>
    <row r="8865" spans="1:5" x14ac:dyDescent="0.25">
      <c r="A8865">
        <v>8864</v>
      </c>
      <c r="B8865" s="31">
        <v>4.4746745679431771E-5</v>
      </c>
      <c r="C8865" s="31">
        <v>5.4169883887217989E-6</v>
      </c>
      <c r="D8865" s="31">
        <v>3.6113255924811991E-6</v>
      </c>
      <c r="E8865" s="31">
        <v>0.14915581893143925</v>
      </c>
    </row>
    <row r="8866" spans="1:5" x14ac:dyDescent="0.25">
      <c r="A8866">
        <v>8865</v>
      </c>
      <c r="B8866" s="31">
        <v>8.9148883447110668E-5</v>
      </c>
      <c r="C8866" s="31">
        <v>1.0792258949067868E-5</v>
      </c>
      <c r="D8866" s="31">
        <v>7.1948392993785785E-6</v>
      </c>
      <c r="E8866" s="31">
        <v>0.29716294482370226</v>
      </c>
    </row>
    <row r="8867" spans="1:5" x14ac:dyDescent="0.25">
      <c r="A8867">
        <v>8866</v>
      </c>
      <c r="B8867" s="31">
        <v>7.4318308199928241E-5</v>
      </c>
      <c r="C8867" s="31">
        <v>8.9968869573795498E-6</v>
      </c>
      <c r="D8867" s="31">
        <v>5.9979246382530329E-6</v>
      </c>
      <c r="E8867" s="31">
        <v>0.24772769399976083</v>
      </c>
    </row>
    <row r="8868" spans="1:5" x14ac:dyDescent="0.25">
      <c r="A8868">
        <v>8867</v>
      </c>
      <c r="B8868" s="31">
        <v>4.8956826952226724E-5</v>
      </c>
      <c r="C8868" s="31">
        <v>5.9266558745695646E-6</v>
      </c>
      <c r="D8868" s="31">
        <v>3.95110391637971E-6</v>
      </c>
      <c r="E8868" s="31">
        <v>0.1631894231740891</v>
      </c>
    </row>
    <row r="8869" spans="1:5" x14ac:dyDescent="0.25">
      <c r="A8869">
        <v>8868</v>
      </c>
      <c r="B8869" s="31">
        <v>1.0316638340215618E-4</v>
      </c>
      <c r="C8869" s="31">
        <v>1.248920100244926E-5</v>
      </c>
      <c r="D8869" s="31">
        <v>8.3261340016328401E-6</v>
      </c>
      <c r="E8869" s="31">
        <v>0.34388794467385397</v>
      </c>
    </row>
    <row r="8870" spans="1:5" x14ac:dyDescent="0.25">
      <c r="A8870">
        <v>8869</v>
      </c>
      <c r="B8870" s="31">
        <v>8.078188875475295E-5</v>
      </c>
      <c r="C8870" s="31">
        <v>9.779360415134209E-6</v>
      </c>
      <c r="D8870" s="31">
        <v>6.5195736100894729E-6</v>
      </c>
      <c r="E8870" s="31">
        <v>0.26927296251584321</v>
      </c>
    </row>
    <row r="8871" spans="1:5" x14ac:dyDescent="0.25">
      <c r="A8871">
        <v>8870</v>
      </c>
      <c r="B8871" s="31">
        <v>4.9742442865602066E-5</v>
      </c>
      <c r="C8871" s="31">
        <v>6.021761612788767E-6</v>
      </c>
      <c r="D8871" s="31">
        <v>4.014507741859178E-6</v>
      </c>
      <c r="E8871" s="31">
        <v>0.16580814288534024</v>
      </c>
    </row>
    <row r="8872" spans="1:5" x14ac:dyDescent="0.25">
      <c r="A8872">
        <v>8871</v>
      </c>
      <c r="B8872" s="31">
        <v>2.6401808413977053E-5</v>
      </c>
      <c r="C8872" s="31">
        <v>3.1961718656449867E-6</v>
      </c>
      <c r="D8872" s="31">
        <v>2.1307812437633243E-6</v>
      </c>
      <c r="E8872" s="31">
        <v>8.800602804659019E-2</v>
      </c>
    </row>
    <row r="8873" spans="1:5" x14ac:dyDescent="0.25">
      <c r="A8873">
        <v>8872</v>
      </c>
      <c r="B8873" s="31">
        <v>5.1590562046843154E-5</v>
      </c>
      <c r="C8873" s="31">
        <v>6.2454927466119537E-6</v>
      </c>
      <c r="D8873" s="31">
        <v>4.1636618310746361E-6</v>
      </c>
      <c r="E8873" s="31">
        <v>0.17196854015614385</v>
      </c>
    </row>
    <row r="8874" spans="1:5" x14ac:dyDescent="0.25">
      <c r="A8874">
        <v>8873</v>
      </c>
      <c r="B8874" s="31">
        <v>6.7018209989310568E-5</v>
      </c>
      <c r="C8874" s="31">
        <v>8.1131456563530085E-6</v>
      </c>
      <c r="D8874" s="31">
        <v>5.4087637709020057E-6</v>
      </c>
      <c r="E8874" s="31">
        <v>0.22339403329770191</v>
      </c>
    </row>
    <row r="8875" spans="1:5" x14ac:dyDescent="0.25">
      <c r="A8875">
        <v>8874</v>
      </c>
      <c r="B8875" s="31">
        <v>3.883435705514849E-5</v>
      </c>
      <c r="C8875" s="31">
        <v>4.7012415776173874E-6</v>
      </c>
      <c r="D8875" s="31">
        <v>3.1341610517449251E-6</v>
      </c>
      <c r="E8875" s="31">
        <v>0.12944785685049498</v>
      </c>
    </row>
    <row r="8876" spans="1:5" x14ac:dyDescent="0.25">
      <c r="A8876">
        <v>8875</v>
      </c>
      <c r="B8876" s="31">
        <v>4.5117829847277323E-5</v>
      </c>
      <c r="C8876" s="31">
        <v>5.4619114015115718E-6</v>
      </c>
      <c r="D8876" s="31">
        <v>3.6412742676743811E-6</v>
      </c>
      <c r="E8876" s="31">
        <v>0.15039276615759109</v>
      </c>
    </row>
    <row r="8877" spans="1:5" x14ac:dyDescent="0.25">
      <c r="A8877">
        <v>8876</v>
      </c>
      <c r="B8877" s="31">
        <v>7.5532016304305733E-5</v>
      </c>
      <c r="C8877" s="31">
        <v>9.1438170326036012E-6</v>
      </c>
      <c r="D8877" s="31">
        <v>6.0958780217357338E-6</v>
      </c>
      <c r="E8877" s="31">
        <v>0.25177338768101915</v>
      </c>
    </row>
    <row r="8878" spans="1:5" x14ac:dyDescent="0.25">
      <c r="A8878">
        <v>8877</v>
      </c>
      <c r="B8878" s="31">
        <v>1.6965852550972511E-4</v>
      </c>
      <c r="C8878" s="31">
        <v>2.0538661499942014E-5</v>
      </c>
      <c r="D8878" s="31">
        <v>1.3692440999961343E-5</v>
      </c>
      <c r="E8878" s="31">
        <v>0.56552841836575041</v>
      </c>
    </row>
    <row r="8879" spans="1:5" x14ac:dyDescent="0.25">
      <c r="A8879">
        <v>8878</v>
      </c>
      <c r="B8879" s="31">
        <v>9.1088518614379353E-5</v>
      </c>
      <c r="C8879" s="31">
        <v>1.1027068900493688E-5</v>
      </c>
      <c r="D8879" s="31">
        <v>7.3513792669957918E-6</v>
      </c>
      <c r="E8879" s="31">
        <v>0.30362839538126452</v>
      </c>
    </row>
    <row r="8880" spans="1:5" x14ac:dyDescent="0.25">
      <c r="A8880">
        <v>8879</v>
      </c>
      <c r="B8880" s="31">
        <v>7.0342551745570942E-5</v>
      </c>
      <c r="C8880" s="31">
        <v>8.515586558375588E-6</v>
      </c>
      <c r="D8880" s="31">
        <v>5.6770577055837256E-6</v>
      </c>
      <c r="E8880" s="31">
        <v>0.2344751724852365</v>
      </c>
    </row>
    <row r="8881" spans="1:5" x14ac:dyDescent="0.25">
      <c r="A8881">
        <v>8880</v>
      </c>
      <c r="B8881" s="31">
        <v>1.0095435051908061E-4</v>
      </c>
      <c r="C8881" s="31">
        <v>1.2221414904015757E-5</v>
      </c>
      <c r="D8881" s="31">
        <v>8.1476099360105051E-6</v>
      </c>
      <c r="E8881" s="31">
        <v>0.3365145017302687</v>
      </c>
    </row>
    <row r="8882" spans="1:5" x14ac:dyDescent="0.25">
      <c r="A8882">
        <v>8881</v>
      </c>
      <c r="B8882" s="31">
        <v>3.6992980070994109E-5</v>
      </c>
      <c r="C8882" s="31">
        <v>4.4783266462415216E-6</v>
      </c>
      <c r="D8882" s="31">
        <v>2.9855510974943477E-6</v>
      </c>
      <c r="E8882" s="31">
        <v>0.12330993356998038</v>
      </c>
    </row>
    <row r="8883" spans="1:5" x14ac:dyDescent="0.25">
      <c r="A8883">
        <v>8882</v>
      </c>
      <c r="B8883" s="31">
        <v>1.1542447428673034E-4</v>
      </c>
      <c r="C8883" s="31">
        <v>1.3973151063652413E-5</v>
      </c>
      <c r="D8883" s="31">
        <v>9.3154340424349415E-6</v>
      </c>
      <c r="E8883" s="31">
        <v>0.38474824762243454</v>
      </c>
    </row>
    <row r="8884" spans="1:5" x14ac:dyDescent="0.25">
      <c r="A8884">
        <v>8883</v>
      </c>
      <c r="B8884" s="31">
        <v>3.5024151020066599E-5</v>
      </c>
      <c r="C8884" s="31">
        <v>4.2399825176057091E-6</v>
      </c>
      <c r="D8884" s="31">
        <v>2.8266550117371393E-6</v>
      </c>
      <c r="E8884" s="31">
        <v>0.11674717006688867</v>
      </c>
    </row>
    <row r="8885" spans="1:5" x14ac:dyDescent="0.25">
      <c r="A8885">
        <v>8884</v>
      </c>
      <c r="B8885" s="31">
        <v>3.8896864674744452E-5</v>
      </c>
      <c r="C8885" s="31">
        <v>4.7088086765072985E-6</v>
      </c>
      <c r="D8885" s="31">
        <v>3.1392057843381988E-6</v>
      </c>
      <c r="E8885" s="31">
        <v>0.12965621558248153</v>
      </c>
    </row>
    <row r="8886" spans="1:5" x14ac:dyDescent="0.25">
      <c r="A8886">
        <v>8885</v>
      </c>
      <c r="B8886" s="31">
        <v>6.105532670036208E-5</v>
      </c>
      <c r="C8886" s="31">
        <v>7.3912860205497138E-6</v>
      </c>
      <c r="D8886" s="31">
        <v>4.9275240136998089E-6</v>
      </c>
      <c r="E8886" s="31">
        <v>0.20351775566787361</v>
      </c>
    </row>
    <row r="8887" spans="1:5" x14ac:dyDescent="0.25">
      <c r="A8887">
        <v>8886</v>
      </c>
      <c r="B8887" s="31">
        <v>4.6563087403130748E-5</v>
      </c>
      <c r="C8887" s="31">
        <v>5.6368725809201804E-6</v>
      </c>
      <c r="D8887" s="31">
        <v>3.7579150539467871E-6</v>
      </c>
      <c r="E8887" s="31">
        <v>0.15521029134376918</v>
      </c>
    </row>
    <row r="8888" spans="1:5" x14ac:dyDescent="0.25">
      <c r="A8888">
        <v>8887</v>
      </c>
      <c r="B8888" s="31">
        <v>4.8074819334302038E-5</v>
      </c>
      <c r="C8888" s="31">
        <v>5.8198810699996232E-6</v>
      </c>
      <c r="D8888" s="31">
        <v>3.8799207133330821E-6</v>
      </c>
      <c r="E8888" s="31">
        <v>0.1602493977810068</v>
      </c>
    </row>
    <row r="8889" spans="1:5" x14ac:dyDescent="0.25">
      <c r="A8889">
        <v>8888</v>
      </c>
      <c r="B8889" s="31">
        <v>1.748142081357264E-4</v>
      </c>
      <c r="C8889" s="31">
        <v>2.1162802373136759E-5</v>
      </c>
      <c r="D8889" s="31">
        <v>1.4108534915424505E-5</v>
      </c>
      <c r="E8889" s="31">
        <v>0.58271402711908804</v>
      </c>
    </row>
    <row r="8890" spans="1:5" x14ac:dyDescent="0.25">
      <c r="A8890">
        <v>8889</v>
      </c>
      <c r="B8890" s="31">
        <v>1.2855387988604545E-4</v>
      </c>
      <c r="C8890" s="31">
        <v>1.5562581459145973E-5</v>
      </c>
      <c r="D8890" s="31">
        <v>1.0375054306097315E-5</v>
      </c>
      <c r="E8890" s="31">
        <v>0.42851293295348486</v>
      </c>
    </row>
    <row r="8891" spans="1:5" x14ac:dyDescent="0.25">
      <c r="A8891">
        <v>8890</v>
      </c>
      <c r="B8891" s="31">
        <v>2.3999843567312362E-5</v>
      </c>
      <c r="C8891" s="31">
        <v>2.9053928271487552E-6</v>
      </c>
      <c r="D8891" s="31">
        <v>1.9369285514325034E-6</v>
      </c>
      <c r="E8891" s="31">
        <v>7.9999478557707879E-2</v>
      </c>
    </row>
    <row r="8892" spans="1:5" x14ac:dyDescent="0.25">
      <c r="A8892">
        <v>8891</v>
      </c>
      <c r="B8892" s="31">
        <v>8.2137396529896757E-5</v>
      </c>
      <c r="C8892" s="31">
        <v>9.9434565916780892E-6</v>
      </c>
      <c r="D8892" s="31">
        <v>6.6289710611187264E-6</v>
      </c>
      <c r="E8892" s="31">
        <v>0.27379132176632254</v>
      </c>
    </row>
    <row r="8893" spans="1:5" x14ac:dyDescent="0.25">
      <c r="A8893">
        <v>8892</v>
      </c>
      <c r="B8893" s="31">
        <v>6.3790287588013012E-5</v>
      </c>
      <c r="C8893" s="31">
        <v>7.7223771680076937E-6</v>
      </c>
      <c r="D8893" s="31">
        <v>5.1482514453384628E-6</v>
      </c>
      <c r="E8893" s="31">
        <v>0.21263429196004338</v>
      </c>
    </row>
    <row r="8894" spans="1:5" x14ac:dyDescent="0.25">
      <c r="A8894">
        <v>8893</v>
      </c>
      <c r="B8894" s="31">
        <v>6.4697514634041769E-5</v>
      </c>
      <c r="C8894" s="31">
        <v>7.8322050068739973E-6</v>
      </c>
      <c r="D8894" s="31">
        <v>5.2214700045826646E-6</v>
      </c>
      <c r="E8894" s="31">
        <v>0.21565838211347257</v>
      </c>
    </row>
    <row r="8895" spans="1:5" x14ac:dyDescent="0.25">
      <c r="A8895">
        <v>8894</v>
      </c>
      <c r="B8895" s="31">
        <v>1.2575217077806744E-4</v>
      </c>
      <c r="C8895" s="31">
        <v>1.5223409850662518E-5</v>
      </c>
      <c r="D8895" s="31">
        <v>1.0148939900441678E-5</v>
      </c>
      <c r="E8895" s="31">
        <v>0.41917390259355819</v>
      </c>
    </row>
    <row r="8896" spans="1:5" x14ac:dyDescent="0.25">
      <c r="A8896">
        <v>8895</v>
      </c>
      <c r="B8896" s="31">
        <v>5.2480374231536079E-5</v>
      </c>
      <c r="C8896" s="31">
        <v>6.3532123628530149E-6</v>
      </c>
      <c r="D8896" s="31">
        <v>4.2354749085686763E-6</v>
      </c>
      <c r="E8896" s="31">
        <v>0.17493458077178695</v>
      </c>
    </row>
    <row r="8897" spans="1:5" x14ac:dyDescent="0.25">
      <c r="A8897">
        <v>8896</v>
      </c>
      <c r="B8897" s="31">
        <v>4.4685919369478113E-5</v>
      </c>
      <c r="C8897" s="31">
        <v>5.4096248271991741E-6</v>
      </c>
      <c r="D8897" s="31">
        <v>3.6064165514661162E-6</v>
      </c>
      <c r="E8897" s="31">
        <v>0.14895306456492705</v>
      </c>
    </row>
    <row r="8898" spans="1:5" x14ac:dyDescent="0.25">
      <c r="A8898">
        <v>8897</v>
      </c>
      <c r="B8898" s="31">
        <v>8.3788130929361636E-5</v>
      </c>
      <c r="C8898" s="31">
        <v>1.0143292556036838E-5</v>
      </c>
      <c r="D8898" s="31">
        <v>6.7621950373578917E-6</v>
      </c>
      <c r="E8898" s="31">
        <v>0.27929376976453879</v>
      </c>
    </row>
    <row r="8899" spans="1:5" x14ac:dyDescent="0.25">
      <c r="A8899">
        <v>8898</v>
      </c>
      <c r="B8899" s="31">
        <v>3.7529232266226224E-5</v>
      </c>
      <c r="C8899" s="31">
        <v>4.5432447061113858E-6</v>
      </c>
      <c r="D8899" s="31">
        <v>3.0288298040742571E-6</v>
      </c>
      <c r="E8899" s="31">
        <v>0.12509744088742075</v>
      </c>
    </row>
    <row r="8900" spans="1:5" x14ac:dyDescent="0.25">
      <c r="A8900">
        <v>8899</v>
      </c>
      <c r="B8900" s="31">
        <v>4.052180316446438E-5</v>
      </c>
      <c r="C8900" s="31">
        <v>4.9055218183804534E-6</v>
      </c>
      <c r="D8900" s="31">
        <v>3.2703478789203022E-6</v>
      </c>
      <c r="E8900" s="31">
        <v>0.13507267721488128</v>
      </c>
    </row>
    <row r="8901" spans="1:5" x14ac:dyDescent="0.25">
      <c r="A8901">
        <v>8900</v>
      </c>
      <c r="B8901" s="31">
        <v>8.9246895453093299E-5</v>
      </c>
      <c r="C8901" s="31">
        <v>1.0804124167203883E-5</v>
      </c>
      <c r="D8901" s="31">
        <v>7.202749444802589E-6</v>
      </c>
      <c r="E8901" s="31">
        <v>0.29748965151031104</v>
      </c>
    </row>
    <row r="8902" spans="1:5" x14ac:dyDescent="0.25">
      <c r="A8902">
        <v>8901</v>
      </c>
      <c r="B8902" s="31">
        <v>1.6571265613989799E-4</v>
      </c>
      <c r="C8902" s="31">
        <v>2.0060979196230001E-5</v>
      </c>
      <c r="D8902" s="31">
        <v>1.3373986130820001E-5</v>
      </c>
      <c r="E8902" s="31">
        <v>0.55237552046632665</v>
      </c>
    </row>
    <row r="8903" spans="1:5" x14ac:dyDescent="0.25">
      <c r="A8903">
        <v>8902</v>
      </c>
      <c r="B8903" s="31">
        <v>3.4266493355385022E-5</v>
      </c>
      <c r="C8903" s="31">
        <v>4.1482613720813158E-6</v>
      </c>
      <c r="D8903" s="31">
        <v>2.7655075813875437E-6</v>
      </c>
      <c r="E8903" s="31">
        <v>0.11422164451795008</v>
      </c>
    </row>
    <row r="8904" spans="1:5" x14ac:dyDescent="0.25">
      <c r="A8904">
        <v>8903</v>
      </c>
      <c r="B8904" s="31">
        <v>6.8153389124277067E-5</v>
      </c>
      <c r="C8904" s="31">
        <v>8.25056910692719E-6</v>
      </c>
      <c r="D8904" s="31">
        <v>5.5003794046181267E-6</v>
      </c>
      <c r="E8904" s="31">
        <v>0.22717796374759025</v>
      </c>
    </row>
    <row r="8905" spans="1:5" x14ac:dyDescent="0.25">
      <c r="A8905">
        <v>8904</v>
      </c>
      <c r="B8905" s="31">
        <v>2.0580196097292816E-5</v>
      </c>
      <c r="C8905" s="31">
        <v>2.4914143275428591E-6</v>
      </c>
      <c r="D8905" s="31">
        <v>1.6609428850285728E-6</v>
      </c>
      <c r="E8905" s="31">
        <v>6.8600653657642729E-2</v>
      </c>
    </row>
    <row r="8906" spans="1:5" x14ac:dyDescent="0.25">
      <c r="A8906">
        <v>8905</v>
      </c>
      <c r="B8906" s="31">
        <v>3.0414803249743836E-5</v>
      </c>
      <c r="C8906" s="31">
        <v>3.681980299292518E-6</v>
      </c>
      <c r="D8906" s="31">
        <v>2.4546535328616785E-6</v>
      </c>
      <c r="E8906" s="31">
        <v>0.10138267749914613</v>
      </c>
    </row>
    <row r="8907" spans="1:5" x14ac:dyDescent="0.25">
      <c r="A8907">
        <v>8906</v>
      </c>
      <c r="B8907" s="31">
        <v>3.6049222962962132E-5</v>
      </c>
      <c r="C8907" s="31">
        <v>4.3640765210456518E-6</v>
      </c>
      <c r="D8907" s="31">
        <v>2.9093843473637677E-6</v>
      </c>
      <c r="E8907" s="31">
        <v>0.12016407654320711</v>
      </c>
    </row>
    <row r="8908" spans="1:5" x14ac:dyDescent="0.25">
      <c r="A8908">
        <v>8907</v>
      </c>
      <c r="B8908" s="31">
        <v>6.1181308381634772E-5</v>
      </c>
      <c r="C8908" s="31">
        <v>7.4065372146708448E-6</v>
      </c>
      <c r="D8908" s="31">
        <v>4.9376914764472302E-6</v>
      </c>
      <c r="E8908" s="31">
        <v>0.20393769460544925</v>
      </c>
    </row>
    <row r="8909" spans="1:5" x14ac:dyDescent="0.25">
      <c r="A8909">
        <v>8908</v>
      </c>
      <c r="B8909" s="31">
        <v>5.8023679513667045E-5</v>
      </c>
      <c r="C8909" s="31">
        <v>7.0242783787721628E-6</v>
      </c>
      <c r="D8909" s="31">
        <v>4.6828522525147755E-6</v>
      </c>
      <c r="E8909" s="31">
        <v>0.19341226504555684</v>
      </c>
    </row>
    <row r="8910" spans="1:5" x14ac:dyDescent="0.25">
      <c r="A8910">
        <v>8909</v>
      </c>
      <c r="B8910" s="31">
        <v>1.0710566989387386E-4</v>
      </c>
      <c r="C8910" s="31">
        <v>1.2966086390681907E-5</v>
      </c>
      <c r="D8910" s="31">
        <v>8.6440575937879378E-6</v>
      </c>
      <c r="E8910" s="31">
        <v>0.35701889964624622</v>
      </c>
    </row>
    <row r="8911" spans="1:5" x14ac:dyDescent="0.25">
      <c r="A8911">
        <v>8910</v>
      </c>
      <c r="B8911" s="31">
        <v>1.1338053668961014E-4</v>
      </c>
      <c r="C8911" s="31">
        <v>1.3725714382777511E-5</v>
      </c>
      <c r="D8911" s="31">
        <v>9.1504762551850071E-6</v>
      </c>
      <c r="E8911" s="31">
        <v>0.37793512229870052</v>
      </c>
    </row>
    <row r="8912" spans="1:5" x14ac:dyDescent="0.25">
      <c r="A8912">
        <v>8911</v>
      </c>
      <c r="B8912" s="31">
        <v>3.810802232289073E-5</v>
      </c>
      <c r="C8912" s="31">
        <v>4.6133123494417134E-6</v>
      </c>
      <c r="D8912" s="31">
        <v>3.0755415662944755E-6</v>
      </c>
      <c r="E8912" s="31">
        <v>0.12702674107630244</v>
      </c>
    </row>
    <row r="8913" spans="1:5" x14ac:dyDescent="0.25">
      <c r="A8913">
        <v>8912</v>
      </c>
      <c r="B8913" s="31">
        <v>3.9709252471199819E-5</v>
      </c>
      <c r="C8913" s="31">
        <v>4.8071553873958358E-6</v>
      </c>
      <c r="D8913" s="31">
        <v>3.2047702582638907E-6</v>
      </c>
      <c r="E8913" s="31">
        <v>0.1323641749039994</v>
      </c>
    </row>
    <row r="8914" spans="1:5" x14ac:dyDescent="0.25">
      <c r="A8914">
        <v>8913</v>
      </c>
      <c r="B8914" s="31">
        <v>3.3794834222691254E-5</v>
      </c>
      <c r="C8914" s="31">
        <v>4.0911628723705057E-6</v>
      </c>
      <c r="D8914" s="31">
        <v>2.7274419149136704E-6</v>
      </c>
      <c r="E8914" s="31">
        <v>0.11264944740897086</v>
      </c>
    </row>
    <row r="8915" spans="1:5" x14ac:dyDescent="0.25">
      <c r="A8915">
        <v>8914</v>
      </c>
      <c r="B8915" s="31">
        <v>4.6864748301796684E-5</v>
      </c>
      <c r="C8915" s="31">
        <v>5.6733912944175048E-6</v>
      </c>
      <c r="D8915" s="31">
        <v>3.7822608629450032E-6</v>
      </c>
      <c r="E8915" s="31">
        <v>0.15621582767265563</v>
      </c>
    </row>
    <row r="8916" spans="1:5" x14ac:dyDescent="0.25">
      <c r="A8916">
        <v>8915</v>
      </c>
      <c r="B8916" s="31">
        <v>4.5694368516450049E-5</v>
      </c>
      <c r="C8916" s="31">
        <v>5.5317064945208354E-6</v>
      </c>
      <c r="D8916" s="31">
        <v>3.6878043296805571E-6</v>
      </c>
      <c r="E8916" s="31">
        <v>0.15231456172150018</v>
      </c>
    </row>
    <row r="8917" spans="1:5" x14ac:dyDescent="0.25">
      <c r="A8917">
        <v>8916</v>
      </c>
      <c r="B8917" s="31">
        <v>1.0887913210815693E-4</v>
      </c>
      <c r="C8917" s="31">
        <v>1.3180779639916881E-5</v>
      </c>
      <c r="D8917" s="31">
        <v>8.7871864266112537E-6</v>
      </c>
      <c r="E8917" s="31">
        <v>0.36293044036052313</v>
      </c>
    </row>
    <row r="8918" spans="1:5" x14ac:dyDescent="0.25">
      <c r="A8918">
        <v>8917</v>
      </c>
      <c r="B8918" s="31">
        <v>7.4097623646188001E-5</v>
      </c>
      <c r="C8918" s="31">
        <v>8.970171144932643E-6</v>
      </c>
      <c r="D8918" s="31">
        <v>5.980114096621762E-6</v>
      </c>
      <c r="E8918" s="31">
        <v>0.24699207882062668</v>
      </c>
    </row>
    <row r="8919" spans="1:5" x14ac:dyDescent="0.25">
      <c r="A8919">
        <v>8918</v>
      </c>
      <c r="B8919" s="31">
        <v>5.6465035438251823E-5</v>
      </c>
      <c r="C8919" s="31">
        <v>6.8355907607013092E-6</v>
      </c>
      <c r="D8919" s="31">
        <v>4.5570605071342064E-6</v>
      </c>
      <c r="E8919" s="31">
        <v>0.18821678479417275</v>
      </c>
    </row>
    <row r="8920" spans="1:5" x14ac:dyDescent="0.25">
      <c r="A8920">
        <v>8919</v>
      </c>
      <c r="B8920" s="31">
        <v>9.1402693814068457E-5</v>
      </c>
      <c r="C8920" s="31">
        <v>1.1065102580550167E-5</v>
      </c>
      <c r="D8920" s="31">
        <v>7.3767350537001117E-6</v>
      </c>
      <c r="E8920" s="31">
        <v>0.3046756460468949</v>
      </c>
    </row>
    <row r="8921" spans="1:5" x14ac:dyDescent="0.25">
      <c r="A8921">
        <v>8920</v>
      </c>
      <c r="B8921" s="31">
        <v>2.8937922263947416E-5</v>
      </c>
      <c r="C8921" s="31">
        <v>3.5031908246590462E-6</v>
      </c>
      <c r="D8921" s="31">
        <v>2.3354605497726976E-6</v>
      </c>
      <c r="E8921" s="31">
        <v>9.6459740879824729E-2</v>
      </c>
    </row>
    <row r="8922" spans="1:5" x14ac:dyDescent="0.25">
      <c r="A8922">
        <v>8921</v>
      </c>
      <c r="B8922" s="31">
        <v>1.1198659676432315E-4</v>
      </c>
      <c r="C8922" s="31">
        <v>1.3556965655351589E-5</v>
      </c>
      <c r="D8922" s="31">
        <v>9.0379771035677257E-6</v>
      </c>
      <c r="E8922" s="31">
        <v>0.37328865588107718</v>
      </c>
    </row>
    <row r="8923" spans="1:5" x14ac:dyDescent="0.25">
      <c r="A8923">
        <v>8922</v>
      </c>
      <c r="B8923" s="31">
        <v>6.6832858976173095E-5</v>
      </c>
      <c r="C8923" s="31">
        <v>8.090707280762602E-6</v>
      </c>
      <c r="D8923" s="31">
        <v>5.3938048538417344E-6</v>
      </c>
      <c r="E8923" s="31">
        <v>0.22277619658724368</v>
      </c>
    </row>
    <row r="8924" spans="1:5" x14ac:dyDescent="0.25">
      <c r="A8924">
        <v>8923</v>
      </c>
      <c r="B8924" s="31">
        <v>5.1669186896731567E-5</v>
      </c>
      <c r="C8924" s="31">
        <v>6.255010978439622E-6</v>
      </c>
      <c r="D8924" s="31">
        <v>4.170007318959748E-6</v>
      </c>
      <c r="E8924" s="31">
        <v>0.17223062298910524</v>
      </c>
    </row>
    <row r="8925" spans="1:5" x14ac:dyDescent="0.25">
      <c r="A8925">
        <v>8924</v>
      </c>
      <c r="B8925" s="31">
        <v>3.8380856135340358E-5</v>
      </c>
      <c r="C8925" s="31">
        <v>4.6463412897959095E-6</v>
      </c>
      <c r="D8925" s="31">
        <v>3.0975608598639395E-6</v>
      </c>
      <c r="E8925" s="31">
        <v>0.12793618711780119</v>
      </c>
    </row>
    <row r="8926" spans="1:5" x14ac:dyDescent="0.25">
      <c r="A8926">
        <v>8925</v>
      </c>
      <c r="B8926" s="31">
        <v>6.6212835705097012E-5</v>
      </c>
      <c r="C8926" s="31">
        <v>8.0156479930052727E-6</v>
      </c>
      <c r="D8926" s="31">
        <v>5.3437653286701818E-6</v>
      </c>
      <c r="E8926" s="31">
        <v>0.22070945235032338</v>
      </c>
    </row>
    <row r="8927" spans="1:5" x14ac:dyDescent="0.25">
      <c r="A8927">
        <v>8926</v>
      </c>
      <c r="B8927" s="31">
        <v>6.3546701331576531E-5</v>
      </c>
      <c r="C8927" s="31">
        <v>7.6928889023755603E-6</v>
      </c>
      <c r="D8927" s="31">
        <v>5.1285926015837066E-6</v>
      </c>
      <c r="E8927" s="31">
        <v>0.21182233777192178</v>
      </c>
    </row>
    <row r="8928" spans="1:5" x14ac:dyDescent="0.25">
      <c r="A8928">
        <v>8927</v>
      </c>
      <c r="B8928" s="31">
        <v>2.2098007021030661E-4</v>
      </c>
      <c r="C8928" s="31">
        <v>2.6751587323106533E-5</v>
      </c>
      <c r="D8928" s="31">
        <v>1.783439154873769E-5</v>
      </c>
      <c r="E8928" s="31">
        <v>0.73660023403435537</v>
      </c>
    </row>
    <row r="8929" spans="1:5" x14ac:dyDescent="0.25">
      <c r="A8929">
        <v>8928</v>
      </c>
      <c r="B8929" s="31">
        <v>3.6856207480917627E-5</v>
      </c>
      <c r="C8929" s="31">
        <v>4.461769117395793E-6</v>
      </c>
      <c r="D8929" s="31">
        <v>2.9745127449305285E-6</v>
      </c>
      <c r="E8929" s="31">
        <v>0.12285402493639209</v>
      </c>
    </row>
    <row r="8930" spans="1:5" x14ac:dyDescent="0.25">
      <c r="A8930">
        <v>8929</v>
      </c>
      <c r="B8930" s="31">
        <v>6.3016978909523843E-5</v>
      </c>
      <c r="C8930" s="31">
        <v>7.6287613291647101E-6</v>
      </c>
      <c r="D8930" s="31">
        <v>5.0858408861098068E-6</v>
      </c>
      <c r="E8930" s="31">
        <v>0.21005659636507951</v>
      </c>
    </row>
    <row r="8931" spans="1:5" x14ac:dyDescent="0.25">
      <c r="A8931">
        <v>8930</v>
      </c>
      <c r="B8931" s="31">
        <v>8.3161683124175078E-5</v>
      </c>
      <c r="C8931" s="31">
        <v>1.006745552173837E-5</v>
      </c>
      <c r="D8931" s="31">
        <v>6.7116370144922465E-6</v>
      </c>
      <c r="E8931" s="31">
        <v>0.27720561041391695</v>
      </c>
    </row>
    <row r="8932" spans="1:5" x14ac:dyDescent="0.25">
      <c r="A8932">
        <v>8931</v>
      </c>
      <c r="B8932" s="31">
        <v>1.4106402837866559E-4</v>
      </c>
      <c r="C8932" s="31">
        <v>1.7077045317840812E-5</v>
      </c>
      <c r="D8932" s="31">
        <v>1.138469687856054E-5</v>
      </c>
      <c r="E8932" s="31">
        <v>0.47021342792888532</v>
      </c>
    </row>
    <row r="8933" spans="1:5" x14ac:dyDescent="0.25">
      <c r="A8933">
        <v>8932</v>
      </c>
      <c r="B8933" s="31">
        <v>7.1891306086731055E-5</v>
      </c>
      <c r="C8933" s="31">
        <v>8.7030769368524996E-6</v>
      </c>
      <c r="D8933" s="31">
        <v>5.8020512912349995E-6</v>
      </c>
      <c r="E8933" s="31">
        <v>0.2396376869557702</v>
      </c>
    </row>
    <row r="8934" spans="1:5" x14ac:dyDescent="0.25">
      <c r="A8934">
        <v>8933</v>
      </c>
      <c r="B8934" s="31">
        <v>4.1906445147637279E-5</v>
      </c>
      <c r="C8934" s="31">
        <v>5.0731449478727957E-6</v>
      </c>
      <c r="D8934" s="31">
        <v>3.382096631915197E-6</v>
      </c>
      <c r="E8934" s="31">
        <v>0.13968815049212427</v>
      </c>
    </row>
    <row r="8935" spans="1:5" x14ac:dyDescent="0.25">
      <c r="A8935">
        <v>8934</v>
      </c>
      <c r="B8935" s="31">
        <v>3.9181623164029808E-5</v>
      </c>
      <c r="C8935" s="31">
        <v>4.7432812042101971E-6</v>
      </c>
      <c r="D8935" s="31">
        <v>3.1621874694734649E-6</v>
      </c>
      <c r="E8935" s="31">
        <v>0.13060541054676603</v>
      </c>
    </row>
    <row r="8936" spans="1:5" x14ac:dyDescent="0.25">
      <c r="A8936">
        <v>8935</v>
      </c>
      <c r="B8936" s="31">
        <v>5.9170142288539943E-5</v>
      </c>
      <c r="C8936" s="31">
        <v>7.1630678135185418E-6</v>
      </c>
      <c r="D8936" s="31">
        <v>4.7753785423456948E-6</v>
      </c>
      <c r="E8936" s="31">
        <v>0.19723380762846648</v>
      </c>
    </row>
    <row r="8937" spans="1:5" x14ac:dyDescent="0.25">
      <c r="A8937">
        <v>8936</v>
      </c>
      <c r="B8937" s="31">
        <v>6.4119436147066922E-5</v>
      </c>
      <c r="C8937" s="31">
        <v>7.7622235053331592E-6</v>
      </c>
      <c r="D8937" s="31">
        <v>5.1748156702221059E-6</v>
      </c>
      <c r="E8937" s="31">
        <v>0.21373145382355643</v>
      </c>
    </row>
    <row r="8938" spans="1:5" x14ac:dyDescent="0.25">
      <c r="A8938">
        <v>8937</v>
      </c>
      <c r="B8938" s="31">
        <v>2.1878002536305299E-5</v>
      </c>
      <c r="C8938" s="31">
        <v>2.6485252482186059E-6</v>
      </c>
      <c r="D8938" s="31">
        <v>1.7656834988124039E-6</v>
      </c>
      <c r="E8938" s="31">
        <v>7.2926675121017664E-2</v>
      </c>
    </row>
    <row r="8939" spans="1:5" x14ac:dyDescent="0.25">
      <c r="A8939">
        <v>8938</v>
      </c>
      <c r="B8939" s="31">
        <v>5.7250386881138436E-5</v>
      </c>
      <c r="C8939" s="31">
        <v>6.9306644824342883E-6</v>
      </c>
      <c r="D8939" s="31">
        <v>4.6204429882895255E-6</v>
      </c>
      <c r="E8939" s="31">
        <v>0.19083462293712813</v>
      </c>
    </row>
    <row r="8940" spans="1:5" x14ac:dyDescent="0.25">
      <c r="A8940">
        <v>8939</v>
      </c>
      <c r="B8940" s="31">
        <v>8.3532249571015857E-5</v>
      </c>
      <c r="C8940" s="31">
        <v>1.011231585983239E-5</v>
      </c>
      <c r="D8940" s="31">
        <v>6.7415439065549264E-6</v>
      </c>
      <c r="E8940" s="31">
        <v>0.2784408319033862</v>
      </c>
    </row>
    <row r="8941" spans="1:5" x14ac:dyDescent="0.25">
      <c r="A8941">
        <v>8940</v>
      </c>
      <c r="B8941" s="31">
        <v>9.3658671663091603E-5</v>
      </c>
      <c r="C8941" s="31">
        <v>1.1338208604861325E-5</v>
      </c>
      <c r="D8941" s="31">
        <v>7.5588057365742163E-6</v>
      </c>
      <c r="E8941" s="31">
        <v>0.31219557221030536</v>
      </c>
    </row>
    <row r="8942" spans="1:5" x14ac:dyDescent="0.25">
      <c r="A8942">
        <v>8941</v>
      </c>
      <c r="B8942" s="31">
        <v>4.142320991589852E-5</v>
      </c>
      <c r="C8942" s="31">
        <v>5.0146450592305381E-6</v>
      </c>
      <c r="D8942" s="31">
        <v>3.3430967061536919E-6</v>
      </c>
      <c r="E8942" s="31">
        <v>0.13807736638632842</v>
      </c>
    </row>
    <row r="8943" spans="1:5" x14ac:dyDescent="0.25">
      <c r="A8943">
        <v>8942</v>
      </c>
      <c r="B8943" s="31">
        <v>1.0821705676122159E-4</v>
      </c>
      <c r="C8943" s="31">
        <v>1.3100629577329058E-5</v>
      </c>
      <c r="D8943" s="31">
        <v>8.7337530515527061E-6</v>
      </c>
      <c r="E8943" s="31">
        <v>0.36072352253740531</v>
      </c>
    </row>
    <row r="8944" spans="1:5" x14ac:dyDescent="0.25">
      <c r="A8944">
        <v>8943</v>
      </c>
      <c r="B8944" s="31">
        <v>7.7181296304299949E-5</v>
      </c>
      <c r="C8944" s="31">
        <v>9.3434769290734895E-6</v>
      </c>
      <c r="D8944" s="31">
        <v>6.2289846193823263E-6</v>
      </c>
      <c r="E8944" s="31">
        <v>0.25727098768099987</v>
      </c>
    </row>
    <row r="8945" spans="1:5" x14ac:dyDescent="0.25">
      <c r="A8945">
        <v>8944</v>
      </c>
      <c r="B8945" s="31">
        <v>6.9286212315254855E-5</v>
      </c>
      <c r="C8945" s="31">
        <v>8.3877073496937933E-6</v>
      </c>
      <c r="D8945" s="31">
        <v>5.5918048997958625E-6</v>
      </c>
      <c r="E8945" s="31">
        <v>0.23095404105084955</v>
      </c>
    </row>
    <row r="8946" spans="1:5" x14ac:dyDescent="0.25">
      <c r="A8946">
        <v>8945</v>
      </c>
      <c r="B8946" s="31">
        <v>1.5450510602133105E-4</v>
      </c>
      <c r="C8946" s="31">
        <v>1.8704206364229371E-5</v>
      </c>
      <c r="D8946" s="31">
        <v>1.2469470909486248E-5</v>
      </c>
      <c r="E8946" s="31">
        <v>0.5150170200711035</v>
      </c>
    </row>
    <row r="8947" spans="1:5" x14ac:dyDescent="0.25">
      <c r="A8947">
        <v>8946</v>
      </c>
      <c r="B8947" s="31">
        <v>8.5532109031980988E-5</v>
      </c>
      <c r="C8947" s="31">
        <v>1.0354416493400992E-5</v>
      </c>
      <c r="D8947" s="31">
        <v>6.9029443289339947E-6</v>
      </c>
      <c r="E8947" s="31">
        <v>0.28510703010660332</v>
      </c>
    </row>
    <row r="8948" spans="1:5" x14ac:dyDescent="0.25">
      <c r="A8948">
        <v>8947</v>
      </c>
      <c r="B8948" s="31">
        <v>5.3601137191083184E-5</v>
      </c>
      <c r="C8948" s="31">
        <v>6.4888906081911292E-6</v>
      </c>
      <c r="D8948" s="31">
        <v>4.3259270721274195E-6</v>
      </c>
      <c r="E8948" s="31">
        <v>0.17867045730361064</v>
      </c>
    </row>
    <row r="8949" spans="1:5" x14ac:dyDescent="0.25">
      <c r="A8949">
        <v>8948</v>
      </c>
      <c r="B8949" s="31">
        <v>1.7375292392093382E-4</v>
      </c>
      <c r="C8949" s="31">
        <v>2.1034324554663634E-5</v>
      </c>
      <c r="D8949" s="31">
        <v>1.4022883036442423E-5</v>
      </c>
      <c r="E8949" s="31">
        <v>0.57917641306977941</v>
      </c>
    </row>
    <row r="8950" spans="1:5" x14ac:dyDescent="0.25">
      <c r="A8950">
        <v>8949</v>
      </c>
      <c r="B8950" s="31">
        <v>5.60535629696131E-5</v>
      </c>
      <c r="C8950" s="31">
        <v>6.785778387733162E-6</v>
      </c>
      <c r="D8950" s="31">
        <v>4.5238522584887747E-6</v>
      </c>
      <c r="E8950" s="31">
        <v>0.18684520989871034</v>
      </c>
    </row>
    <row r="8951" spans="1:5" x14ac:dyDescent="0.25">
      <c r="A8951">
        <v>8950</v>
      </c>
      <c r="B8951" s="31">
        <v>5.3469360913588016E-5</v>
      </c>
      <c r="C8951" s="31">
        <v>6.4729379270684796E-6</v>
      </c>
      <c r="D8951" s="31">
        <v>4.3152919513789864E-6</v>
      </c>
      <c r="E8951" s="31">
        <v>0.17823120304529341</v>
      </c>
    </row>
    <row r="8952" spans="1:5" x14ac:dyDescent="0.25">
      <c r="A8952">
        <v>8951</v>
      </c>
      <c r="B8952" s="31">
        <v>1.109442874027266E-4</v>
      </c>
      <c r="C8952" s="31">
        <v>1.343078491028302E-5</v>
      </c>
      <c r="D8952" s="31">
        <v>8.953856606855346E-6</v>
      </c>
      <c r="E8952" s="31">
        <v>0.36981429134242205</v>
      </c>
    </row>
    <row r="8953" spans="1:5" x14ac:dyDescent="0.25">
      <c r="A8953">
        <v>8952</v>
      </c>
      <c r="B8953" s="31">
        <v>5.0503231843602931E-5</v>
      </c>
      <c r="C8953" s="31">
        <v>6.1138618314196965E-6</v>
      </c>
      <c r="D8953" s="31">
        <v>4.0759078876131313E-6</v>
      </c>
      <c r="E8953" s="31">
        <v>0.16834410614534312</v>
      </c>
    </row>
    <row r="8954" spans="1:5" x14ac:dyDescent="0.25">
      <c r="A8954">
        <v>8953</v>
      </c>
      <c r="B8954" s="31">
        <v>3.878132905047718E-5</v>
      </c>
      <c r="C8954" s="31">
        <v>4.6948220697577674E-6</v>
      </c>
      <c r="D8954" s="31">
        <v>3.1298813798385116E-6</v>
      </c>
      <c r="E8954" s="31">
        <v>0.12927109683492394</v>
      </c>
    </row>
    <row r="8955" spans="1:5" x14ac:dyDescent="0.25">
      <c r="A8955">
        <v>8954</v>
      </c>
      <c r="B8955" s="31">
        <v>4.6185499522274861E-5</v>
      </c>
      <c r="C8955" s="31">
        <v>5.5911622362848036E-6</v>
      </c>
      <c r="D8955" s="31">
        <v>3.7274414908565358E-6</v>
      </c>
      <c r="E8955" s="31">
        <v>0.15395166507424954</v>
      </c>
    </row>
    <row r="8956" spans="1:5" x14ac:dyDescent="0.25">
      <c r="A8956">
        <v>8955</v>
      </c>
      <c r="B8956" s="31">
        <v>9.4639687670633273E-5</v>
      </c>
      <c r="C8956" s="31">
        <v>1.1456969248597842E-5</v>
      </c>
      <c r="D8956" s="31">
        <v>7.6379794990652273E-6</v>
      </c>
      <c r="E8956" s="31">
        <v>0.31546562556877761</v>
      </c>
    </row>
    <row r="8957" spans="1:5" x14ac:dyDescent="0.25">
      <c r="A8957">
        <v>8956</v>
      </c>
      <c r="B8957" s="31">
        <v>6.1481611240305999E-5</v>
      </c>
      <c r="C8957" s="31">
        <v>7.4428915254441019E-6</v>
      </c>
      <c r="D8957" s="31">
        <v>4.961927683629401E-6</v>
      </c>
      <c r="E8957" s="31">
        <v>0.20493870413435336</v>
      </c>
    </row>
    <row r="8958" spans="1:5" x14ac:dyDescent="0.25">
      <c r="A8958">
        <v>8957</v>
      </c>
      <c r="B8958" s="31">
        <v>3.9788245086006102E-5</v>
      </c>
      <c r="C8958" s="31">
        <v>4.8167181404117971E-6</v>
      </c>
      <c r="D8958" s="31">
        <v>3.2111454269411979E-6</v>
      </c>
      <c r="E8958" s="31">
        <v>0.13262748362002036</v>
      </c>
    </row>
    <row r="8959" spans="1:5" x14ac:dyDescent="0.25">
      <c r="A8959">
        <v>8958</v>
      </c>
      <c r="B8959" s="31">
        <v>6.4336702377421702E-5</v>
      </c>
      <c r="C8959" s="31">
        <v>7.7885254995725802E-6</v>
      </c>
      <c r="D8959" s="31">
        <v>5.1923503330483865E-6</v>
      </c>
      <c r="E8959" s="31">
        <v>0.21445567459140569</v>
      </c>
    </row>
    <row r="8960" spans="1:5" x14ac:dyDescent="0.25">
      <c r="A8960">
        <v>8959</v>
      </c>
      <c r="B8960" s="31">
        <v>3.0445583458771522E-5</v>
      </c>
      <c r="C8960" s="31">
        <v>3.6857065151853996E-6</v>
      </c>
      <c r="D8960" s="31">
        <v>2.4571376767902665E-6</v>
      </c>
      <c r="E8960" s="31">
        <v>0.10148527819590508</v>
      </c>
    </row>
    <row r="8961" spans="1:5" x14ac:dyDescent="0.25">
      <c r="A8961">
        <v>8960</v>
      </c>
      <c r="B8961" s="31">
        <v>4.1612545254491E-5</v>
      </c>
      <c r="C8961" s="31">
        <v>5.0375657725730862E-6</v>
      </c>
      <c r="D8961" s="31">
        <v>3.3583771817153909E-6</v>
      </c>
      <c r="E8961" s="31">
        <v>0.13870848418163667</v>
      </c>
    </row>
    <row r="8962" spans="1:5" x14ac:dyDescent="0.25">
      <c r="A8962">
        <v>8961</v>
      </c>
      <c r="B8962" s="31">
        <v>7.547754928032341E-5</v>
      </c>
      <c r="C8962" s="31">
        <v>9.1372233187591529E-6</v>
      </c>
      <c r="D8962" s="31">
        <v>6.0914822125061016E-6</v>
      </c>
      <c r="E8962" s="31">
        <v>0.2515918309344114</v>
      </c>
    </row>
    <row r="8963" spans="1:5" x14ac:dyDescent="0.25">
      <c r="A8963">
        <v>8962</v>
      </c>
      <c r="B8963" s="31">
        <v>5.8147600809395376E-5</v>
      </c>
      <c r="C8963" s="31">
        <v>7.0392801450432749E-6</v>
      </c>
      <c r="D8963" s="31">
        <v>4.6928534300288502E-6</v>
      </c>
      <c r="E8963" s="31">
        <v>0.19382533603131794</v>
      </c>
    </row>
    <row r="8964" spans="1:5" x14ac:dyDescent="0.25">
      <c r="A8964">
        <v>8963</v>
      </c>
      <c r="B8964" s="31">
        <v>8.6416235329511121E-5</v>
      </c>
      <c r="C8964" s="31">
        <v>1.0461447782831405E-5</v>
      </c>
      <c r="D8964" s="31">
        <v>6.9742985218876036E-6</v>
      </c>
      <c r="E8964" s="31">
        <v>0.28805411776503709</v>
      </c>
    </row>
    <row r="8965" spans="1:5" x14ac:dyDescent="0.25">
      <c r="A8965">
        <v>8964</v>
      </c>
      <c r="B8965" s="31">
        <v>8.6766330288203731E-5</v>
      </c>
      <c r="C8965" s="31">
        <v>1.0503829866654312E-5</v>
      </c>
      <c r="D8965" s="31">
        <v>7.0025532444362075E-6</v>
      </c>
      <c r="E8965" s="31">
        <v>0.28922110096067916</v>
      </c>
    </row>
    <row r="8966" spans="1:5" x14ac:dyDescent="0.25">
      <c r="A8966">
        <v>8965</v>
      </c>
      <c r="B8966" s="31">
        <v>1.2774798930487353E-4</v>
      </c>
      <c r="C8966" s="31">
        <v>1.5465021293495865E-5</v>
      </c>
      <c r="D8966" s="31">
        <v>1.0310014195663911E-5</v>
      </c>
      <c r="E8966" s="31">
        <v>0.42582663101624513</v>
      </c>
    </row>
    <row r="8967" spans="1:5" x14ac:dyDescent="0.25">
      <c r="A8967">
        <v>8966</v>
      </c>
      <c r="B8967" s="31">
        <v>8.4275498467969174E-5</v>
      </c>
      <c r="C8967" s="31">
        <v>1.0202292696887091E-5</v>
      </c>
      <c r="D8967" s="31">
        <v>6.8015284645913941E-6</v>
      </c>
      <c r="E8967" s="31">
        <v>0.28091832822656393</v>
      </c>
    </row>
    <row r="8968" spans="1:5" x14ac:dyDescent="0.25">
      <c r="A8968">
        <v>8967</v>
      </c>
      <c r="B8968" s="31">
        <v>7.2727601785618309E-5</v>
      </c>
      <c r="C8968" s="31">
        <v>8.8043179102824996E-6</v>
      </c>
      <c r="D8968" s="31">
        <v>5.8695452735216661E-6</v>
      </c>
      <c r="E8968" s="31">
        <v>0.24242533928539439</v>
      </c>
    </row>
    <row r="8969" spans="1:5" x14ac:dyDescent="0.25">
      <c r="A8969">
        <v>8968</v>
      </c>
      <c r="B8969" s="31">
        <v>4.4248238184275228E-5</v>
      </c>
      <c r="C8969" s="31">
        <v>5.3566396578375537E-6</v>
      </c>
      <c r="D8969" s="31">
        <v>3.5710931052250358E-6</v>
      </c>
      <c r="E8969" s="31">
        <v>0.14749412728091743</v>
      </c>
    </row>
    <row r="8970" spans="1:5" x14ac:dyDescent="0.25">
      <c r="A8970">
        <v>8969</v>
      </c>
      <c r="B8970" s="31">
        <v>6.7464528079765724E-5</v>
      </c>
      <c r="C8970" s="31">
        <v>8.1671763993034046E-6</v>
      </c>
      <c r="D8970" s="31">
        <v>5.44478426620227E-6</v>
      </c>
      <c r="E8970" s="31">
        <v>0.22488176026588577</v>
      </c>
    </row>
    <row r="8971" spans="1:5" x14ac:dyDescent="0.25">
      <c r="A8971">
        <v>8970</v>
      </c>
      <c r="B8971" s="31">
        <v>5.9228565718431555E-5</v>
      </c>
      <c r="C8971" s="31">
        <v>7.1701404852077725E-6</v>
      </c>
      <c r="D8971" s="31">
        <v>4.7800936568051819E-6</v>
      </c>
      <c r="E8971" s="31">
        <v>0.19742855239477186</v>
      </c>
    </row>
    <row r="8972" spans="1:5" x14ac:dyDescent="0.25">
      <c r="A8972">
        <v>8971</v>
      </c>
      <c r="B8972" s="31">
        <v>3.7361299637231236E-5</v>
      </c>
      <c r="C8972" s="31">
        <v>4.5229149796130517E-6</v>
      </c>
      <c r="D8972" s="31">
        <v>3.0152766530753678E-6</v>
      </c>
      <c r="E8972" s="31">
        <v>0.12453766545743747</v>
      </c>
    </row>
    <row r="8973" spans="1:5" x14ac:dyDescent="0.25">
      <c r="A8973">
        <v>8972</v>
      </c>
      <c r="B8973" s="31">
        <v>2.9327985459410433E-5</v>
      </c>
      <c r="C8973" s="31">
        <v>3.5504114162039217E-6</v>
      </c>
      <c r="D8973" s="31">
        <v>2.366940944135948E-6</v>
      </c>
      <c r="E8973" s="31">
        <v>9.7759951531368114E-2</v>
      </c>
    </row>
    <row r="8974" spans="1:5" x14ac:dyDescent="0.25">
      <c r="A8974">
        <v>8973</v>
      </c>
      <c r="B8974" s="31">
        <v>2.7586224646824099E-5</v>
      </c>
      <c r="C8974" s="31">
        <v>3.3395559013625875E-6</v>
      </c>
      <c r="D8974" s="31">
        <v>2.2263706009083916E-6</v>
      </c>
      <c r="E8974" s="31">
        <v>9.1954082156080336E-2</v>
      </c>
    </row>
    <row r="8975" spans="1:5" x14ac:dyDescent="0.25">
      <c r="A8975">
        <v>8974</v>
      </c>
      <c r="B8975" s="31">
        <v>2.0706074500079132E-5</v>
      </c>
      <c r="C8975" s="31">
        <v>2.506653018891933E-6</v>
      </c>
      <c r="D8975" s="31">
        <v>1.6711020125946221E-6</v>
      </c>
      <c r="E8975" s="31">
        <v>6.9020248333597115E-2</v>
      </c>
    </row>
    <row r="8976" spans="1:5" x14ac:dyDescent="0.25">
      <c r="A8976">
        <v>8975</v>
      </c>
      <c r="B8976" s="31">
        <v>2.4499313781846715E-5</v>
      </c>
      <c r="C8976" s="31">
        <v>2.9658581037082674E-6</v>
      </c>
      <c r="D8976" s="31">
        <v>1.9772387358055117E-6</v>
      </c>
      <c r="E8976" s="31">
        <v>8.1664379272822385E-2</v>
      </c>
    </row>
    <row r="8977" spans="1:5" x14ac:dyDescent="0.25">
      <c r="A8977">
        <v>8976</v>
      </c>
      <c r="B8977" s="31">
        <v>5.4300421915478187E-5</v>
      </c>
      <c r="C8977" s="31">
        <v>6.5735451942384771E-6</v>
      </c>
      <c r="D8977" s="31">
        <v>4.3823634628256517E-6</v>
      </c>
      <c r="E8977" s="31">
        <v>0.18100140638492732</v>
      </c>
    </row>
    <row r="8978" spans="1:5" x14ac:dyDescent="0.25">
      <c r="A8978">
        <v>8977</v>
      </c>
      <c r="B8978" s="31">
        <v>4.6153990160805219E-5</v>
      </c>
      <c r="C8978" s="31">
        <v>5.5873477500551254E-6</v>
      </c>
      <c r="D8978" s="31">
        <v>3.7248985000367504E-6</v>
      </c>
      <c r="E8978" s="31">
        <v>0.15384663386935074</v>
      </c>
    </row>
    <row r="8979" spans="1:5" x14ac:dyDescent="0.25">
      <c r="A8979">
        <v>8978</v>
      </c>
      <c r="B8979" s="31">
        <v>4.4377533449604712E-5</v>
      </c>
      <c r="C8979" s="31">
        <v>5.3722919905462644E-6</v>
      </c>
      <c r="D8979" s="31">
        <v>3.5815279936975098E-6</v>
      </c>
      <c r="E8979" s="31">
        <v>0.1479251114986824</v>
      </c>
    </row>
    <row r="8980" spans="1:5" x14ac:dyDescent="0.25">
      <c r="A8980">
        <v>8979</v>
      </c>
      <c r="B8980" s="31">
        <v>3.4176910392941968E-5</v>
      </c>
      <c r="C8980" s="31">
        <v>4.1374165640396817E-6</v>
      </c>
      <c r="D8980" s="31">
        <v>2.7582777093597877E-6</v>
      </c>
      <c r="E8980" s="31">
        <v>0.11392303464313991</v>
      </c>
    </row>
    <row r="8981" spans="1:5" x14ac:dyDescent="0.25">
      <c r="A8981">
        <v>8980</v>
      </c>
      <c r="B8981" s="31">
        <v>1.0718356839815319E-4</v>
      </c>
      <c r="C8981" s="31">
        <v>1.2975516691964662E-5</v>
      </c>
      <c r="D8981" s="31">
        <v>8.6503444613097754E-6</v>
      </c>
      <c r="E8981" s="31">
        <v>0.35727856132717734</v>
      </c>
    </row>
    <row r="8982" spans="1:5" x14ac:dyDescent="0.25">
      <c r="A8982">
        <v>8981</v>
      </c>
      <c r="B8982" s="31">
        <v>2.115517582182635E-5</v>
      </c>
      <c r="C8982" s="31">
        <v>2.5610206965481551E-6</v>
      </c>
      <c r="D8982" s="31">
        <v>1.7073471310321033E-6</v>
      </c>
      <c r="E8982" s="31">
        <v>7.0517252739421166E-2</v>
      </c>
    </row>
    <row r="8983" spans="1:5" x14ac:dyDescent="0.25">
      <c r="A8983">
        <v>8982</v>
      </c>
      <c r="B8983" s="31">
        <v>5.0346442500865345E-5</v>
      </c>
      <c r="C8983" s="31">
        <v>6.0948810980459335E-6</v>
      </c>
      <c r="D8983" s="31">
        <v>4.0632540653639559E-6</v>
      </c>
      <c r="E8983" s="31">
        <v>0.1678214750028845</v>
      </c>
    </row>
    <row r="8984" spans="1:5" x14ac:dyDescent="0.25">
      <c r="A8984">
        <v>8983</v>
      </c>
      <c r="B8984" s="31">
        <v>6.0527247062076802E-5</v>
      </c>
      <c r="C8984" s="31">
        <v>7.3273573208090627E-6</v>
      </c>
      <c r="D8984" s="31">
        <v>4.8849048805393748E-6</v>
      </c>
      <c r="E8984" s="31">
        <v>0.20175749020692268</v>
      </c>
    </row>
    <row r="8985" spans="1:5" x14ac:dyDescent="0.25">
      <c r="A8985">
        <v>8984</v>
      </c>
      <c r="B8985" s="31">
        <v>6.2502588154774631E-5</v>
      </c>
      <c r="C8985" s="31">
        <v>7.5664897895603636E-6</v>
      </c>
      <c r="D8985" s="31">
        <v>5.0443265263735754E-6</v>
      </c>
      <c r="E8985" s="31">
        <v>0.20834196051591547</v>
      </c>
    </row>
    <row r="8986" spans="1:5" x14ac:dyDescent="0.25">
      <c r="A8986">
        <v>8985</v>
      </c>
      <c r="B8986" s="31">
        <v>1.1842189984411742E-4</v>
      </c>
      <c r="C8986" s="31">
        <v>1.4336015875246685E-5</v>
      </c>
      <c r="D8986" s="31">
        <v>9.5573439168311236E-6</v>
      </c>
      <c r="E8986" s="31">
        <v>0.39473966614705808</v>
      </c>
    </row>
    <row r="8987" spans="1:5" x14ac:dyDescent="0.25">
      <c r="A8987">
        <v>8986</v>
      </c>
      <c r="B8987" s="31">
        <v>2.0270030307986644E-5</v>
      </c>
      <c r="C8987" s="31">
        <v>2.4538660219903833E-6</v>
      </c>
      <c r="D8987" s="31">
        <v>1.6359106813269223E-6</v>
      </c>
      <c r="E8987" s="31">
        <v>6.7566767693288815E-2</v>
      </c>
    </row>
    <row r="8988" spans="1:5" x14ac:dyDescent="0.25">
      <c r="A8988">
        <v>8987</v>
      </c>
      <c r="B8988" s="31">
        <v>4.4094686510768041E-5</v>
      </c>
      <c r="C8988" s="31">
        <v>5.3380508728918015E-6</v>
      </c>
      <c r="D8988" s="31">
        <v>3.5587005819278676E-6</v>
      </c>
      <c r="E8988" s="31">
        <v>0.1469822883692268</v>
      </c>
    </row>
    <row r="8989" spans="1:5" x14ac:dyDescent="0.25">
      <c r="A8989">
        <v>8988</v>
      </c>
      <c r="B8989" s="31">
        <v>6.0150649004298008E-5</v>
      </c>
      <c r="C8989" s="31">
        <v>7.2817668029908998E-6</v>
      </c>
      <c r="D8989" s="31">
        <v>4.8545112019939332E-6</v>
      </c>
      <c r="E8989" s="31">
        <v>0.20050216334766005</v>
      </c>
    </row>
    <row r="8990" spans="1:5" x14ac:dyDescent="0.25">
      <c r="A8990">
        <v>8989</v>
      </c>
      <c r="B8990" s="31">
        <v>4.9325866881781771E-5</v>
      </c>
      <c r="C8990" s="31">
        <v>5.9713314142768753E-6</v>
      </c>
      <c r="D8990" s="31">
        <v>3.9808876095179172E-6</v>
      </c>
      <c r="E8990" s="31">
        <v>0.1644195562726059</v>
      </c>
    </row>
    <row r="8991" spans="1:5" x14ac:dyDescent="0.25">
      <c r="A8991">
        <v>8990</v>
      </c>
      <c r="B8991" s="31">
        <v>1.0456115925332308E-4</v>
      </c>
      <c r="C8991" s="31">
        <v>1.265805092607876E-5</v>
      </c>
      <c r="D8991" s="31">
        <v>8.4387006173858398E-6</v>
      </c>
      <c r="E8991" s="31">
        <v>0.34853719751107698</v>
      </c>
    </row>
    <row r="8992" spans="1:5" x14ac:dyDescent="0.25">
      <c r="A8992">
        <v>8991</v>
      </c>
      <c r="B8992" s="31">
        <v>5.7186302242766484E-5</v>
      </c>
      <c r="C8992" s="31">
        <v>6.9229064715066728E-6</v>
      </c>
      <c r="D8992" s="31">
        <v>4.6152709810044488E-6</v>
      </c>
      <c r="E8992" s="31">
        <v>0.19062100747588828</v>
      </c>
    </row>
    <row r="8993" spans="1:5" x14ac:dyDescent="0.25">
      <c r="A8993">
        <v>8992</v>
      </c>
      <c r="B8993" s="31">
        <v>6.6439309432231173E-5</v>
      </c>
      <c r="C8993" s="31">
        <v>8.0430646359724563E-6</v>
      </c>
      <c r="D8993" s="31">
        <v>5.3620430906483045E-6</v>
      </c>
      <c r="E8993" s="31">
        <v>0.22146436477410392</v>
      </c>
    </row>
    <row r="8994" spans="1:5" x14ac:dyDescent="0.25">
      <c r="A8994">
        <v>8993</v>
      </c>
      <c r="B8994" s="31">
        <v>6.8286652398934263E-5</v>
      </c>
      <c r="C8994" s="31">
        <v>8.2667018021768634E-6</v>
      </c>
      <c r="D8994" s="31">
        <v>5.5111345347845759E-6</v>
      </c>
      <c r="E8994" s="31">
        <v>0.22762217466311424</v>
      </c>
    </row>
    <row r="8995" spans="1:5" x14ac:dyDescent="0.25">
      <c r="A8995">
        <v>8994</v>
      </c>
      <c r="B8995" s="31">
        <v>7.441128474126643E-5</v>
      </c>
      <c r="C8995" s="31">
        <v>9.0081425880897839E-6</v>
      </c>
      <c r="D8995" s="31">
        <v>6.0054283920598562E-6</v>
      </c>
      <c r="E8995" s="31">
        <v>0.24803761580422146</v>
      </c>
    </row>
    <row r="8996" spans="1:5" x14ac:dyDescent="0.25">
      <c r="A8996">
        <v>8995</v>
      </c>
      <c r="B8996" s="31">
        <v>3.2977730334963079E-5</v>
      </c>
      <c r="C8996" s="31">
        <v>3.9922452370208245E-6</v>
      </c>
      <c r="D8996" s="31">
        <v>2.6614968246805497E-6</v>
      </c>
      <c r="E8996" s="31">
        <v>0.10992576778321027</v>
      </c>
    </row>
    <row r="8997" spans="1:5" x14ac:dyDescent="0.25">
      <c r="A8997">
        <v>8996</v>
      </c>
      <c r="B8997" s="31">
        <v>6.8029466909876344E-5</v>
      </c>
      <c r="C8997" s="31">
        <v>8.2355672294426781E-6</v>
      </c>
      <c r="D8997" s="31">
        <v>5.4903781529617851E-6</v>
      </c>
      <c r="E8997" s="31">
        <v>0.22676488969958783</v>
      </c>
    </row>
    <row r="8998" spans="1:5" x14ac:dyDescent="0.25">
      <c r="A8998">
        <v>8997</v>
      </c>
      <c r="B8998" s="31">
        <v>5.2895260622650794E-5</v>
      </c>
      <c r="C8998" s="31">
        <v>6.4034380212597259E-6</v>
      </c>
      <c r="D8998" s="31">
        <v>4.2689586808398172E-6</v>
      </c>
      <c r="E8998" s="31">
        <v>0.17631753540883599</v>
      </c>
    </row>
    <row r="8999" spans="1:5" x14ac:dyDescent="0.25">
      <c r="A8999">
        <v>8998</v>
      </c>
      <c r="B8999" s="31">
        <v>1.3463137052992802E-4</v>
      </c>
      <c r="C8999" s="31">
        <v>1.6298315326505404E-5</v>
      </c>
      <c r="D8999" s="31">
        <v>1.0865543551003603E-5</v>
      </c>
      <c r="E8999" s="31">
        <v>0.44877123509976014</v>
      </c>
    </row>
    <row r="9000" spans="1:5" x14ac:dyDescent="0.25">
      <c r="A9000">
        <v>8999</v>
      </c>
      <c r="B9000" s="31">
        <v>4.8979274180730806E-5</v>
      </c>
      <c r="C9000" s="31">
        <v>5.9293733096437645E-6</v>
      </c>
      <c r="D9000" s="31">
        <v>3.9529155397625097E-6</v>
      </c>
      <c r="E9000" s="31">
        <v>0.16326424726910271</v>
      </c>
    </row>
    <row r="9001" spans="1:5" x14ac:dyDescent="0.25">
      <c r="A9001">
        <v>9000</v>
      </c>
      <c r="B9001" s="31">
        <v>9.2997422600292031E-5</v>
      </c>
      <c r="C9001" s="31">
        <v>1.1258158571258881E-5</v>
      </c>
      <c r="D9001" s="31">
        <v>7.505439047505921E-6</v>
      </c>
      <c r="E9001" s="31">
        <v>0.30999140866764013</v>
      </c>
    </row>
    <row r="9002" spans="1:5" x14ac:dyDescent="0.25">
      <c r="A9002">
        <v>9001</v>
      </c>
      <c r="B9002" s="31">
        <v>2.6282699208880607E-5</v>
      </c>
      <c r="C9002" s="31">
        <v>3.1817526454044873E-6</v>
      </c>
      <c r="D9002" s="31">
        <v>2.1211684302696582E-6</v>
      </c>
      <c r="E9002" s="31">
        <v>8.760899736293537E-2</v>
      </c>
    </row>
    <row r="9003" spans="1:5" x14ac:dyDescent="0.25">
      <c r="A9003">
        <v>9002</v>
      </c>
      <c r="B9003" s="31">
        <v>7.3094671926348683E-5</v>
      </c>
      <c r="C9003" s="31">
        <v>8.8487549896720927E-6</v>
      </c>
      <c r="D9003" s="31">
        <v>5.8991699931147282E-6</v>
      </c>
      <c r="E9003" s="31">
        <v>0.2436489064211623</v>
      </c>
    </row>
    <row r="9004" spans="1:5" x14ac:dyDescent="0.25">
      <c r="A9004">
        <v>9003</v>
      </c>
      <c r="B9004" s="31">
        <v>9.2698520473394146E-5</v>
      </c>
      <c r="C9004" s="31">
        <v>1.1221973831426187E-5</v>
      </c>
      <c r="D9004" s="31">
        <v>7.4813158876174578E-6</v>
      </c>
      <c r="E9004" s="31">
        <v>0.30899506824464718</v>
      </c>
    </row>
    <row r="9005" spans="1:5" x14ac:dyDescent="0.25">
      <c r="A9005">
        <v>9004</v>
      </c>
      <c r="B9005" s="31">
        <v>7.2013539536335127E-5</v>
      </c>
      <c r="C9005" s="31">
        <v>8.71787437445751E-6</v>
      </c>
      <c r="D9005" s="31">
        <v>5.8119162496383403E-6</v>
      </c>
      <c r="E9005" s="31">
        <v>0.24004513178778378</v>
      </c>
    </row>
    <row r="9006" spans="1:5" x14ac:dyDescent="0.25">
      <c r="A9006">
        <v>9005</v>
      </c>
      <c r="B9006" s="31">
        <v>4.7961188141931536E-5</v>
      </c>
      <c r="C9006" s="31">
        <v>5.8061250115350059E-6</v>
      </c>
      <c r="D9006" s="31">
        <v>3.8707500076900039E-6</v>
      </c>
      <c r="E9006" s="31">
        <v>0.15987062713977179</v>
      </c>
    </row>
    <row r="9007" spans="1:5" x14ac:dyDescent="0.25">
      <c r="A9007">
        <v>9006</v>
      </c>
      <c r="B9007" s="31">
        <v>3.1428384373971248E-5</v>
      </c>
      <c r="C9007" s="31">
        <v>3.8046832377431078E-6</v>
      </c>
      <c r="D9007" s="31">
        <v>2.5364554918287385E-6</v>
      </c>
      <c r="E9007" s="31">
        <v>0.10476128124657083</v>
      </c>
    </row>
    <row r="9008" spans="1:5" x14ac:dyDescent="0.25">
      <c r="A9008">
        <v>9007</v>
      </c>
      <c r="B9008" s="31">
        <v>5.4067894194100989E-5</v>
      </c>
      <c r="C9008" s="31">
        <v>6.5453956618505789E-6</v>
      </c>
      <c r="D9008" s="31">
        <v>4.3635971079003857E-6</v>
      </c>
      <c r="E9008" s="31">
        <v>0.18022631398033664</v>
      </c>
    </row>
    <row r="9009" spans="1:5" x14ac:dyDescent="0.25">
      <c r="A9009">
        <v>9008</v>
      </c>
      <c r="B9009" s="31">
        <v>7.2769565871501587E-5</v>
      </c>
      <c r="C9009" s="31">
        <v>8.809398033150017E-6</v>
      </c>
      <c r="D9009" s="31">
        <v>5.8729320221000113E-6</v>
      </c>
      <c r="E9009" s="31">
        <v>0.24256521957167199</v>
      </c>
    </row>
    <row r="9010" spans="1:5" x14ac:dyDescent="0.25">
      <c r="A9010">
        <v>9009</v>
      </c>
      <c r="B9010" s="31">
        <v>5.4293057865782211E-5</v>
      </c>
      <c r="C9010" s="31">
        <v>6.5726537110458695E-6</v>
      </c>
      <c r="D9010" s="31">
        <v>4.3817691406972466E-6</v>
      </c>
      <c r="E9010" s="31">
        <v>0.18097685955260739</v>
      </c>
    </row>
    <row r="9011" spans="1:5" x14ac:dyDescent="0.25">
      <c r="A9011">
        <v>9010</v>
      </c>
      <c r="B9011" s="31">
        <v>4.5941087523560278E-5</v>
      </c>
      <c r="C9011" s="31">
        <v>5.5615740072639436E-6</v>
      </c>
      <c r="D9011" s="31">
        <v>3.7077160048426289E-6</v>
      </c>
      <c r="E9011" s="31">
        <v>0.15313695841186761</v>
      </c>
    </row>
    <row r="9012" spans="1:5" x14ac:dyDescent="0.25">
      <c r="A9012">
        <v>9011</v>
      </c>
      <c r="B9012" s="31">
        <v>9.4121274083753539E-5</v>
      </c>
      <c r="C9012" s="31">
        <v>1.1394210709668516E-5</v>
      </c>
      <c r="D9012" s="31">
        <v>7.5961404731123434E-6</v>
      </c>
      <c r="E9012" s="31">
        <v>0.31373758027917847</v>
      </c>
    </row>
    <row r="9013" spans="1:5" x14ac:dyDescent="0.25">
      <c r="A9013">
        <v>9012</v>
      </c>
      <c r="B9013" s="31">
        <v>8.7259606947591822E-5</v>
      </c>
      <c r="C9013" s="31">
        <v>1.0563545358714351E-5</v>
      </c>
      <c r="D9013" s="31">
        <v>7.0423635724762342E-6</v>
      </c>
      <c r="E9013" s="31">
        <v>0.29086535649197276</v>
      </c>
    </row>
    <row r="9014" spans="1:5" x14ac:dyDescent="0.25">
      <c r="A9014">
        <v>9013</v>
      </c>
      <c r="B9014" s="31">
        <v>3.9900917392581308E-5</v>
      </c>
      <c r="C9014" s="31">
        <v>4.8303581172901367E-6</v>
      </c>
      <c r="D9014" s="31">
        <v>3.2202387448600913E-6</v>
      </c>
      <c r="E9014" s="31">
        <v>0.13300305797527104</v>
      </c>
    </row>
    <row r="9015" spans="1:5" x14ac:dyDescent="0.25">
      <c r="A9015">
        <v>9014</v>
      </c>
      <c r="B9015" s="31">
        <v>3.2351885431902483E-5</v>
      </c>
      <c r="C9015" s="31">
        <v>3.9164811893444307E-6</v>
      </c>
      <c r="D9015" s="31">
        <v>2.6109874595629538E-6</v>
      </c>
      <c r="E9015" s="31">
        <v>0.10783961810634161</v>
      </c>
    </row>
    <row r="9016" spans="1:5" x14ac:dyDescent="0.25">
      <c r="A9016">
        <v>9015</v>
      </c>
      <c r="B9016" s="31">
        <v>1.640152421015437E-4</v>
      </c>
      <c r="C9016" s="31">
        <v>1.9855492249704525E-5</v>
      </c>
      <c r="D9016" s="31">
        <v>1.3236994833136349E-5</v>
      </c>
      <c r="E9016" s="31">
        <v>0.54671747367181234</v>
      </c>
    </row>
    <row r="9017" spans="1:5" x14ac:dyDescent="0.25">
      <c r="A9017">
        <v>9016</v>
      </c>
      <c r="B9017" s="31">
        <v>5.6468130465045792E-5</v>
      </c>
      <c r="C9017" s="31">
        <v>6.8359654410037784E-6</v>
      </c>
      <c r="D9017" s="31">
        <v>4.5573102940025189E-6</v>
      </c>
      <c r="E9017" s="31">
        <v>0.18822710155015265</v>
      </c>
    </row>
    <row r="9018" spans="1:5" x14ac:dyDescent="0.25">
      <c r="A9018">
        <v>9017</v>
      </c>
      <c r="B9018" s="31">
        <v>4.212556135784736E-5</v>
      </c>
      <c r="C9018" s="31">
        <v>5.0996708984970514E-6</v>
      </c>
      <c r="D9018" s="31">
        <v>3.3997805989980341E-6</v>
      </c>
      <c r="E9018" s="31">
        <v>0.14041853785949121</v>
      </c>
    </row>
    <row r="9019" spans="1:5" x14ac:dyDescent="0.25">
      <c r="A9019">
        <v>9018</v>
      </c>
      <c r="B9019" s="31">
        <v>3.5972806744197522E-5</v>
      </c>
      <c r="C9019" s="31">
        <v>4.3548256635034406E-6</v>
      </c>
      <c r="D9019" s="31">
        <v>2.9032171090022939E-6</v>
      </c>
      <c r="E9019" s="31">
        <v>0.11990935581399174</v>
      </c>
    </row>
    <row r="9020" spans="1:5" x14ac:dyDescent="0.25">
      <c r="A9020">
        <v>9019</v>
      </c>
      <c r="B9020" s="31">
        <v>6.5821035170982844E-5</v>
      </c>
      <c r="C9020" s="31">
        <v>7.9682170812872168E-6</v>
      </c>
      <c r="D9020" s="31">
        <v>5.3121447208581443E-6</v>
      </c>
      <c r="E9020" s="31">
        <v>0.21940345056994284</v>
      </c>
    </row>
    <row r="9021" spans="1:5" x14ac:dyDescent="0.25">
      <c r="A9021">
        <v>9020</v>
      </c>
      <c r="B9021" s="31">
        <v>3.3720992332460821E-5</v>
      </c>
      <c r="C9021" s="31">
        <v>4.0822236600120214E-6</v>
      </c>
      <c r="D9021" s="31">
        <v>2.7214824400080141E-6</v>
      </c>
      <c r="E9021" s="31">
        <v>0.11240330777486941</v>
      </c>
    </row>
    <row r="9022" spans="1:5" x14ac:dyDescent="0.25">
      <c r="A9022">
        <v>9021</v>
      </c>
      <c r="B9022" s="31">
        <v>2.748062639889015E-5</v>
      </c>
      <c r="C9022" s="31">
        <v>3.3267723017009366E-6</v>
      </c>
      <c r="D9022" s="31">
        <v>2.2178482011339578E-6</v>
      </c>
      <c r="E9022" s="31">
        <v>9.1602087996300513E-2</v>
      </c>
    </row>
    <row r="9023" spans="1:5" x14ac:dyDescent="0.25">
      <c r="A9023">
        <v>9022</v>
      </c>
      <c r="B9023" s="31">
        <v>9.6120607959428888E-5</v>
      </c>
      <c r="C9023" s="31">
        <v>1.1636247716500275E-5</v>
      </c>
      <c r="D9023" s="31">
        <v>7.7574984776668505E-6</v>
      </c>
      <c r="E9023" s="31">
        <v>0.32040202653142963</v>
      </c>
    </row>
    <row r="9024" spans="1:5" x14ac:dyDescent="0.25">
      <c r="A9024">
        <v>9023</v>
      </c>
      <c r="B9024" s="31">
        <v>6.4131563434619124E-5</v>
      </c>
      <c r="C9024" s="31">
        <v>7.7636916204968318E-6</v>
      </c>
      <c r="D9024" s="31">
        <v>5.1757944136645545E-6</v>
      </c>
      <c r="E9024" s="31">
        <v>0.21377187811539711</v>
      </c>
    </row>
    <row r="9025" spans="1:5" x14ac:dyDescent="0.25">
      <c r="A9025">
        <v>9024</v>
      </c>
      <c r="B9025" s="31">
        <v>8.2220371314616745E-5</v>
      </c>
      <c r="C9025" s="31">
        <v>9.9535014214988986E-6</v>
      </c>
      <c r="D9025" s="31">
        <v>6.6356676143325988E-6</v>
      </c>
      <c r="E9025" s="31">
        <v>0.27406790438205586</v>
      </c>
    </row>
    <row r="9026" spans="1:5" x14ac:dyDescent="0.25">
      <c r="A9026">
        <v>9025</v>
      </c>
      <c r="B9026" s="31">
        <v>1.0885960761531186E-4</v>
      </c>
      <c r="C9026" s="31">
        <v>1.3178416027783048E-5</v>
      </c>
      <c r="D9026" s="31">
        <v>8.7856106851886985E-6</v>
      </c>
      <c r="E9026" s="31">
        <v>0.36286535871770625</v>
      </c>
    </row>
    <row r="9027" spans="1:5" x14ac:dyDescent="0.25">
      <c r="A9027">
        <v>9026</v>
      </c>
      <c r="B9027" s="31">
        <v>9.1487711376858502E-5</v>
      </c>
      <c r="C9027" s="31">
        <v>1.107539470668087E-5</v>
      </c>
      <c r="D9027" s="31">
        <v>7.3835964711205797E-6</v>
      </c>
      <c r="E9027" s="31">
        <v>0.30495903792286172</v>
      </c>
    </row>
    <row r="9028" spans="1:5" x14ac:dyDescent="0.25">
      <c r="A9028">
        <v>9027</v>
      </c>
      <c r="B9028" s="31">
        <v>8.6843395175805309E-5</v>
      </c>
      <c r="C9028" s="31">
        <v>1.0513159251282784E-5</v>
      </c>
      <c r="D9028" s="31">
        <v>7.0087728341885225E-6</v>
      </c>
      <c r="E9028" s="31">
        <v>0.28947798391935103</v>
      </c>
    </row>
    <row r="9029" spans="1:5" x14ac:dyDescent="0.25">
      <c r="A9029">
        <v>9028</v>
      </c>
      <c r="B9029" s="31">
        <v>2.7286799086301173E-5</v>
      </c>
      <c r="C9029" s="31">
        <v>3.3033077952710478E-6</v>
      </c>
      <c r="D9029" s="31">
        <v>2.2022051968473651E-6</v>
      </c>
      <c r="E9029" s="31">
        <v>9.0955996954337245E-2</v>
      </c>
    </row>
    <row r="9030" spans="1:5" x14ac:dyDescent="0.25">
      <c r="A9030">
        <v>9029</v>
      </c>
      <c r="B9030" s="31">
        <v>2.9497129508235518E-5</v>
      </c>
      <c r="C9030" s="31">
        <v>3.5708877957616879E-6</v>
      </c>
      <c r="D9030" s="31">
        <v>2.3805918638411253E-6</v>
      </c>
      <c r="E9030" s="31">
        <v>9.8323765027451743E-2</v>
      </c>
    </row>
    <row r="9031" spans="1:5" x14ac:dyDescent="0.25">
      <c r="A9031">
        <v>9030</v>
      </c>
      <c r="B9031" s="31">
        <v>6.2811442067572644E-5</v>
      </c>
      <c r="C9031" s="31">
        <v>7.6038792808861476E-6</v>
      </c>
      <c r="D9031" s="31">
        <v>5.0692528539240984E-6</v>
      </c>
      <c r="E9031" s="31">
        <v>0.20937147355857549</v>
      </c>
    </row>
    <row r="9032" spans="1:5" x14ac:dyDescent="0.25">
      <c r="A9032">
        <v>9031</v>
      </c>
      <c r="B9032" s="31">
        <v>3.8945656076878291E-5</v>
      </c>
      <c r="C9032" s="31">
        <v>4.7147153062479716E-6</v>
      </c>
      <c r="D9032" s="31">
        <v>3.1431435374986478E-6</v>
      </c>
      <c r="E9032" s="31">
        <v>0.1298188535895943</v>
      </c>
    </row>
    <row r="9033" spans="1:5" x14ac:dyDescent="0.25">
      <c r="A9033">
        <v>9032</v>
      </c>
      <c r="B9033" s="31">
        <v>3.3389450627948851E-5</v>
      </c>
      <c r="C9033" s="31">
        <v>4.0420876113128667E-6</v>
      </c>
      <c r="D9033" s="31">
        <v>2.694725074208578E-6</v>
      </c>
      <c r="E9033" s="31">
        <v>0.11129816875982951</v>
      </c>
    </row>
    <row r="9034" spans="1:5" x14ac:dyDescent="0.25">
      <c r="A9034">
        <v>9033</v>
      </c>
      <c r="B9034" s="31">
        <v>8.2797820379696386E-5</v>
      </c>
      <c r="C9034" s="31">
        <v>1.0023406725965597E-5</v>
      </c>
      <c r="D9034" s="31">
        <v>6.6822711506437316E-6</v>
      </c>
      <c r="E9034" s="31">
        <v>0.27599273459898799</v>
      </c>
    </row>
    <row r="9035" spans="1:5" x14ac:dyDescent="0.25">
      <c r="A9035">
        <v>9034</v>
      </c>
      <c r="B9035" s="31">
        <v>4.5000716039545991E-5</v>
      </c>
      <c r="C9035" s="31">
        <v>5.4477337417285676E-6</v>
      </c>
      <c r="D9035" s="31">
        <v>3.6318224944857117E-6</v>
      </c>
      <c r="E9035" s="31">
        <v>0.15000238679848665</v>
      </c>
    </row>
    <row r="9036" spans="1:5" x14ac:dyDescent="0.25">
      <c r="A9036">
        <v>9035</v>
      </c>
      <c r="B9036" s="31">
        <v>3.6798725286291524E-5</v>
      </c>
      <c r="C9036" s="31">
        <v>4.4548103905404679E-6</v>
      </c>
      <c r="D9036" s="31">
        <v>2.9698735936936454E-6</v>
      </c>
      <c r="E9036" s="31">
        <v>0.12266241762097176</v>
      </c>
    </row>
    <row r="9037" spans="1:5" x14ac:dyDescent="0.25">
      <c r="A9037">
        <v>9036</v>
      </c>
      <c r="B9037" s="31">
        <v>5.9608679377535852E-5</v>
      </c>
      <c r="C9037" s="31">
        <v>7.2161565975863988E-6</v>
      </c>
      <c r="D9037" s="31">
        <v>4.8107710650575992E-6</v>
      </c>
      <c r="E9037" s="31">
        <v>0.19869559792511954</v>
      </c>
    </row>
    <row r="9038" spans="1:5" x14ac:dyDescent="0.25">
      <c r="A9038">
        <v>9037</v>
      </c>
      <c r="B9038" s="31">
        <v>3.7212959059043867E-5</v>
      </c>
      <c r="C9038" s="31">
        <v>4.5049570437360159E-6</v>
      </c>
      <c r="D9038" s="31">
        <v>3.0033046958240105E-6</v>
      </c>
      <c r="E9038" s="31">
        <v>0.12404319686347957</v>
      </c>
    </row>
    <row r="9039" spans="1:5" x14ac:dyDescent="0.25">
      <c r="A9039">
        <v>9038</v>
      </c>
      <c r="B9039" s="31">
        <v>7.364531561568405E-5</v>
      </c>
      <c r="C9039" s="31">
        <v>8.9154152668869294E-6</v>
      </c>
      <c r="D9039" s="31">
        <v>5.9436101779246196E-6</v>
      </c>
      <c r="E9039" s="31">
        <v>0.24548438538561351</v>
      </c>
    </row>
    <row r="9040" spans="1:5" x14ac:dyDescent="0.25">
      <c r="A9040">
        <v>9039</v>
      </c>
      <c r="B9040" s="31">
        <v>1.0292332939660838E-4</v>
      </c>
      <c r="C9040" s="31">
        <v>1.2459777170483532E-5</v>
      </c>
      <c r="D9040" s="31">
        <v>8.3065181136556873E-6</v>
      </c>
      <c r="E9040" s="31">
        <v>0.34307776465536133</v>
      </c>
    </row>
    <row r="9041" spans="1:5" x14ac:dyDescent="0.25">
      <c r="A9041">
        <v>9040</v>
      </c>
      <c r="B9041" s="31">
        <v>5.5247582201470656E-5</v>
      </c>
      <c r="C9041" s="31">
        <v>6.6882073041545064E-6</v>
      </c>
      <c r="D9041" s="31">
        <v>4.4588048694363373E-6</v>
      </c>
      <c r="E9041" s="31">
        <v>0.18415860733823552</v>
      </c>
    </row>
    <row r="9042" spans="1:5" x14ac:dyDescent="0.25">
      <c r="A9042">
        <v>9041</v>
      </c>
      <c r="B9042" s="31">
        <v>4.9300891736920903E-5</v>
      </c>
      <c r="C9042" s="31">
        <v>5.9683079526225423E-6</v>
      </c>
      <c r="D9042" s="31">
        <v>3.9788719684150285E-6</v>
      </c>
      <c r="E9042" s="31">
        <v>0.16433630578973635</v>
      </c>
    </row>
    <row r="9043" spans="1:5" x14ac:dyDescent="0.25">
      <c r="A9043">
        <v>9042</v>
      </c>
      <c r="B9043" s="31">
        <v>6.1904467686461331E-5</v>
      </c>
      <c r="C9043" s="31">
        <v>7.4940820293374942E-6</v>
      </c>
      <c r="D9043" s="31">
        <v>4.9960546862249962E-6</v>
      </c>
      <c r="E9043" s="31">
        <v>0.20634822562153779</v>
      </c>
    </row>
    <row r="9044" spans="1:5" x14ac:dyDescent="0.25">
      <c r="A9044">
        <v>9043</v>
      </c>
      <c r="B9044" s="31">
        <v>4.3576870846836142E-5</v>
      </c>
      <c r="C9044" s="31">
        <v>5.2753647178111054E-6</v>
      </c>
      <c r="D9044" s="31">
        <v>3.5169098118740701E-6</v>
      </c>
      <c r="E9044" s="31">
        <v>0.14525623615612049</v>
      </c>
    </row>
    <row r="9045" spans="1:5" x14ac:dyDescent="0.25">
      <c r="A9045">
        <v>9044</v>
      </c>
      <c r="B9045" s="31">
        <v>3.8287389883855609E-5</v>
      </c>
      <c r="C9045" s="31">
        <v>4.6350263753514621E-6</v>
      </c>
      <c r="D9045" s="31">
        <v>3.0900175835676412E-6</v>
      </c>
      <c r="E9045" s="31">
        <v>0.12762463294618537</v>
      </c>
    </row>
    <row r="9046" spans="1:5" x14ac:dyDescent="0.25">
      <c r="A9046">
        <v>9045</v>
      </c>
      <c r="B9046" s="31">
        <v>4.7598692121088666E-5</v>
      </c>
      <c r="C9046" s="31">
        <v>5.7622416697176748E-6</v>
      </c>
      <c r="D9046" s="31">
        <v>3.8414944464784499E-6</v>
      </c>
      <c r="E9046" s="31">
        <v>0.15866230707029558</v>
      </c>
    </row>
    <row r="9047" spans="1:5" x14ac:dyDescent="0.25">
      <c r="A9047">
        <v>9046</v>
      </c>
      <c r="B9047" s="31">
        <v>3.3105147709572698E-5</v>
      </c>
      <c r="C9047" s="31">
        <v>4.0076702344882721E-6</v>
      </c>
      <c r="D9047" s="31">
        <v>2.6717801563255148E-6</v>
      </c>
      <c r="E9047" s="31">
        <v>0.11035049236524233</v>
      </c>
    </row>
    <row r="9048" spans="1:5" x14ac:dyDescent="0.25">
      <c r="A9048">
        <v>9047</v>
      </c>
      <c r="B9048" s="31">
        <v>7.0911633343744392E-5</v>
      </c>
      <c r="C9048" s="31">
        <v>8.5844789071427034E-6</v>
      </c>
      <c r="D9048" s="31">
        <v>5.7229859380951359E-6</v>
      </c>
      <c r="E9048" s="31">
        <v>0.23637211114581466</v>
      </c>
    </row>
    <row r="9049" spans="1:5" x14ac:dyDescent="0.25">
      <c r="A9049">
        <v>9048</v>
      </c>
      <c r="B9049" s="31">
        <v>4.7495146849986298E-5</v>
      </c>
      <c r="C9049" s="31">
        <v>5.7497066010159876E-6</v>
      </c>
      <c r="D9049" s="31">
        <v>3.8331377340106587E-6</v>
      </c>
      <c r="E9049" s="31">
        <v>0.15831715616662101</v>
      </c>
    </row>
    <row r="9050" spans="1:5" x14ac:dyDescent="0.25">
      <c r="A9050">
        <v>9049</v>
      </c>
      <c r="B9050" s="31">
        <v>7.2408349604433892E-5</v>
      </c>
      <c r="C9050" s="31">
        <v>8.7656696168191161E-6</v>
      </c>
      <c r="D9050" s="31">
        <v>5.8437797445460771E-6</v>
      </c>
      <c r="E9050" s="31">
        <v>0.241361165348113</v>
      </c>
    </row>
    <row r="9051" spans="1:5" x14ac:dyDescent="0.25">
      <c r="A9051">
        <v>9050</v>
      </c>
      <c r="B9051" s="31">
        <v>3.6792552524073616E-5</v>
      </c>
      <c r="C9051" s="31">
        <v>4.4540631232084408E-6</v>
      </c>
      <c r="D9051" s="31">
        <v>2.9693754154722939E-6</v>
      </c>
      <c r="E9051" s="31">
        <v>0.12264184174691206</v>
      </c>
    </row>
    <row r="9052" spans="1:5" x14ac:dyDescent="0.25">
      <c r="A9052">
        <v>9051</v>
      </c>
      <c r="B9052" s="31">
        <v>4.4976137370004651E-5</v>
      </c>
      <c r="C9052" s="31">
        <v>5.4447582769099758E-6</v>
      </c>
      <c r="D9052" s="31">
        <v>3.6298388512733172E-6</v>
      </c>
      <c r="E9052" s="31">
        <v>0.14992045790001551</v>
      </c>
    </row>
    <row r="9053" spans="1:5" x14ac:dyDescent="0.25">
      <c r="A9053">
        <v>9052</v>
      </c>
      <c r="B9053" s="31">
        <v>9.7649083508527296E-5</v>
      </c>
      <c r="C9053" s="31">
        <v>1.1821283168267598E-5</v>
      </c>
      <c r="D9053" s="31">
        <v>7.8808554455117318E-6</v>
      </c>
      <c r="E9053" s="31">
        <v>0.32549694502842436</v>
      </c>
    </row>
    <row r="9054" spans="1:5" x14ac:dyDescent="0.25">
      <c r="A9054">
        <v>9053</v>
      </c>
      <c r="B9054" s="31">
        <v>6.987826785374561E-5</v>
      </c>
      <c r="C9054" s="31">
        <v>8.4593808966475575E-6</v>
      </c>
      <c r="D9054" s="31">
        <v>5.6395872644317053E-6</v>
      </c>
      <c r="E9054" s="31">
        <v>0.23292755951248539</v>
      </c>
    </row>
    <row r="9055" spans="1:5" x14ac:dyDescent="0.25">
      <c r="A9055">
        <v>9054</v>
      </c>
      <c r="B9055" s="31">
        <v>9.1006173157736416E-5</v>
      </c>
      <c r="C9055" s="31">
        <v>1.1017100256389502E-5</v>
      </c>
      <c r="D9055" s="31">
        <v>7.3447335042596678E-6</v>
      </c>
      <c r="E9055" s="31">
        <v>0.30335391052578808</v>
      </c>
    </row>
    <row r="9056" spans="1:5" x14ac:dyDescent="0.25">
      <c r="A9056">
        <v>9055</v>
      </c>
      <c r="B9056" s="31">
        <v>7.9289349439809221E-5</v>
      </c>
      <c r="C9056" s="31">
        <v>9.5986753615957276E-6</v>
      </c>
      <c r="D9056" s="31">
        <v>6.3991169077304853E-6</v>
      </c>
      <c r="E9056" s="31">
        <v>0.26429783146603075</v>
      </c>
    </row>
    <row r="9057" spans="1:5" x14ac:dyDescent="0.25">
      <c r="A9057">
        <v>9056</v>
      </c>
      <c r="B9057" s="31">
        <v>1.2109623164861994E-4</v>
      </c>
      <c r="C9057" s="31">
        <v>1.465976733722705E-5</v>
      </c>
      <c r="D9057" s="31">
        <v>9.7731782248180327E-6</v>
      </c>
      <c r="E9057" s="31">
        <v>0.40365410549539987</v>
      </c>
    </row>
    <row r="9058" spans="1:5" x14ac:dyDescent="0.25">
      <c r="A9058">
        <v>9057</v>
      </c>
      <c r="B9058" s="31">
        <v>1.0555611442499905E-4</v>
      </c>
      <c r="C9058" s="31">
        <v>1.2778499028626355E-5</v>
      </c>
      <c r="D9058" s="31">
        <v>8.5189993524175697E-6</v>
      </c>
      <c r="E9058" s="31">
        <v>0.35185371474999688</v>
      </c>
    </row>
    <row r="9059" spans="1:5" x14ac:dyDescent="0.25">
      <c r="A9059">
        <v>9058</v>
      </c>
      <c r="B9059" s="31">
        <v>1.010894206816841E-4</v>
      </c>
      <c r="C9059" s="31">
        <v>1.2237766338994463E-5</v>
      </c>
      <c r="D9059" s="31">
        <v>8.1585108926629753E-6</v>
      </c>
      <c r="E9059" s="31">
        <v>0.33696473560561369</v>
      </c>
    </row>
    <row r="9060" spans="1:5" x14ac:dyDescent="0.25">
      <c r="A9060">
        <v>9059</v>
      </c>
      <c r="B9060" s="31">
        <v>6.5280101745500017E-5</v>
      </c>
      <c r="C9060" s="31">
        <v>7.9027323171905307E-6</v>
      </c>
      <c r="D9060" s="31">
        <v>5.2684882114603541E-6</v>
      </c>
      <c r="E9060" s="31">
        <v>0.21760033915166674</v>
      </c>
    </row>
    <row r="9061" spans="1:5" x14ac:dyDescent="0.25">
      <c r="A9061">
        <v>9060</v>
      </c>
      <c r="B9061" s="31">
        <v>6.1210466005473107E-5</v>
      </c>
      <c r="C9061" s="31">
        <v>7.4100670023096269E-6</v>
      </c>
      <c r="D9061" s="31">
        <v>4.9400446682064177E-6</v>
      </c>
      <c r="E9061" s="31">
        <v>0.20403488668491038</v>
      </c>
    </row>
    <row r="9062" spans="1:5" x14ac:dyDescent="0.25">
      <c r="A9062">
        <v>9061</v>
      </c>
      <c r="B9062" s="31">
        <v>5.1739223805613799E-5</v>
      </c>
      <c r="C9062" s="31">
        <v>6.2634895642325411E-6</v>
      </c>
      <c r="D9062" s="31">
        <v>4.175659709488361E-6</v>
      </c>
      <c r="E9062" s="31">
        <v>0.17246407935204602</v>
      </c>
    </row>
    <row r="9063" spans="1:5" x14ac:dyDescent="0.25">
      <c r="A9063">
        <v>9062</v>
      </c>
      <c r="B9063" s="31">
        <v>5.6585398304192289E-5</v>
      </c>
      <c r="C9063" s="31">
        <v>6.8501617476486904E-6</v>
      </c>
      <c r="D9063" s="31">
        <v>4.56677449843246E-6</v>
      </c>
      <c r="E9063" s="31">
        <v>0.18861799434730764</v>
      </c>
    </row>
    <row r="9064" spans="1:5" x14ac:dyDescent="0.25">
      <c r="A9064">
        <v>9063</v>
      </c>
      <c r="B9064" s="31">
        <v>5.9534045493995801E-5</v>
      </c>
      <c r="C9064" s="31">
        <v>7.2071215074496095E-6</v>
      </c>
      <c r="D9064" s="31">
        <v>4.804747671633073E-6</v>
      </c>
      <c r="E9064" s="31">
        <v>0.19844681831331934</v>
      </c>
    </row>
    <row r="9065" spans="1:5" x14ac:dyDescent="0.25">
      <c r="A9065">
        <v>9064</v>
      </c>
      <c r="B9065" s="31">
        <v>2.3651825061498462E-5</v>
      </c>
      <c r="C9065" s="31">
        <v>2.8632621162684611E-6</v>
      </c>
      <c r="D9065" s="31">
        <v>1.9088414108456408E-6</v>
      </c>
      <c r="E9065" s="31">
        <v>7.8839416871661544E-2</v>
      </c>
    </row>
    <row r="9066" spans="1:5" x14ac:dyDescent="0.25">
      <c r="A9066">
        <v>9065</v>
      </c>
      <c r="B9066" s="31">
        <v>6.3553276156176044E-5</v>
      </c>
      <c r="C9066" s="31">
        <v>7.6936848429064891E-6</v>
      </c>
      <c r="D9066" s="31">
        <v>5.1291232286043264E-6</v>
      </c>
      <c r="E9066" s="31">
        <v>0.21184425385392017</v>
      </c>
    </row>
    <row r="9067" spans="1:5" x14ac:dyDescent="0.25">
      <c r="A9067">
        <v>9066</v>
      </c>
      <c r="B9067" s="31">
        <v>3.8744951039810801E-5</v>
      </c>
      <c r="C9067" s="31">
        <v>4.6904181905841556E-6</v>
      </c>
      <c r="D9067" s="31">
        <v>3.1269454603894372E-6</v>
      </c>
      <c r="E9067" s="31">
        <v>0.12914983679936934</v>
      </c>
    </row>
    <row r="9068" spans="1:5" x14ac:dyDescent="0.25">
      <c r="A9068">
        <v>9067</v>
      </c>
      <c r="B9068" s="31">
        <v>4.1485991261926756E-5</v>
      </c>
      <c r="C9068" s="31">
        <v>5.0222452951203096E-6</v>
      </c>
      <c r="D9068" s="31">
        <v>3.3481635300802064E-6</v>
      </c>
      <c r="E9068" s="31">
        <v>0.13828663753975587</v>
      </c>
    </row>
    <row r="9069" spans="1:5" x14ac:dyDescent="0.25">
      <c r="A9069">
        <v>9068</v>
      </c>
      <c r="B9069" s="31">
        <v>4.4434839501354482E-5</v>
      </c>
      <c r="C9069" s="31">
        <v>5.3792293937522062E-6</v>
      </c>
      <c r="D9069" s="31">
        <v>3.5861529291681376E-6</v>
      </c>
      <c r="E9069" s="31">
        <v>0.14811613167118162</v>
      </c>
    </row>
    <row r="9070" spans="1:5" x14ac:dyDescent="0.25">
      <c r="A9070">
        <v>9069</v>
      </c>
      <c r="B9070" s="31">
        <v>3.8758525493714458E-5</v>
      </c>
      <c r="C9070" s="31">
        <v>4.6920614980037856E-6</v>
      </c>
      <c r="D9070" s="31">
        <v>3.1280409986691906E-6</v>
      </c>
      <c r="E9070" s="31">
        <v>0.12919508497904819</v>
      </c>
    </row>
    <row r="9071" spans="1:5" x14ac:dyDescent="0.25">
      <c r="A9071">
        <v>9070</v>
      </c>
      <c r="B9071" s="31">
        <v>9.257399121415513E-5</v>
      </c>
      <c r="C9071" s="31">
        <v>1.1206898465807721E-5</v>
      </c>
      <c r="D9071" s="31">
        <v>7.4712656438718145E-6</v>
      </c>
      <c r="E9071" s="31">
        <v>0.30857997071385046</v>
      </c>
    </row>
    <row r="9072" spans="1:5" x14ac:dyDescent="0.25">
      <c r="A9072">
        <v>9071</v>
      </c>
      <c r="B9072" s="31">
        <v>3.2469341245331888E-5</v>
      </c>
      <c r="C9072" s="31">
        <v>3.9307002519348843E-6</v>
      </c>
      <c r="D9072" s="31">
        <v>2.6204668346232561E-6</v>
      </c>
      <c r="E9072" s="31">
        <v>0.10823113748443963</v>
      </c>
    </row>
    <row r="9073" spans="1:5" x14ac:dyDescent="0.25">
      <c r="A9073">
        <v>9072</v>
      </c>
      <c r="B9073" s="31">
        <v>4.0348067770113869E-5</v>
      </c>
      <c r="C9073" s="31">
        <v>4.8844896159349606E-6</v>
      </c>
      <c r="D9073" s="31">
        <v>3.2563264106233069E-6</v>
      </c>
      <c r="E9073" s="31">
        <v>0.13449355923371289</v>
      </c>
    </row>
    <row r="9074" spans="1:5" x14ac:dyDescent="0.25">
      <c r="A9074">
        <v>9073</v>
      </c>
      <c r="B9074" s="31">
        <v>1.260632249476733E-4</v>
      </c>
      <c r="C9074" s="31">
        <v>1.5261065702488922E-5</v>
      </c>
      <c r="D9074" s="31">
        <v>1.0174043801659282E-5</v>
      </c>
      <c r="E9074" s="31">
        <v>0.42021074982557771</v>
      </c>
    </row>
    <row r="9075" spans="1:5" x14ac:dyDescent="0.25">
      <c r="A9075">
        <v>9074</v>
      </c>
      <c r="B9075" s="31">
        <v>5.4010395204314518E-5</v>
      </c>
      <c r="C9075" s="31">
        <v>6.5384349017928976E-6</v>
      </c>
      <c r="D9075" s="31">
        <v>4.3589566011952654E-6</v>
      </c>
      <c r="E9075" s="31">
        <v>0.1800346506810484</v>
      </c>
    </row>
    <row r="9076" spans="1:5" x14ac:dyDescent="0.25">
      <c r="A9076">
        <v>9075</v>
      </c>
      <c r="B9076" s="31">
        <v>8.3699856437629338E-5</v>
      </c>
      <c r="C9076" s="31">
        <v>1.013260614992007E-5</v>
      </c>
      <c r="D9076" s="31">
        <v>6.7550707666133797E-6</v>
      </c>
      <c r="E9076" s="31">
        <v>0.2789995214587645</v>
      </c>
    </row>
    <row r="9077" spans="1:5" x14ac:dyDescent="0.25">
      <c r="A9077">
        <v>9076</v>
      </c>
      <c r="B9077" s="31">
        <v>8.7468437193402517E-5</v>
      </c>
      <c r="C9077" s="31">
        <v>1.058882610258955E-5</v>
      </c>
      <c r="D9077" s="31">
        <v>7.0592174017263663E-6</v>
      </c>
      <c r="E9077" s="31">
        <v>0.29156145731134175</v>
      </c>
    </row>
    <row r="9078" spans="1:5" x14ac:dyDescent="0.25">
      <c r="A9078">
        <v>9077</v>
      </c>
      <c r="B9078" s="31">
        <v>6.6441906751559833E-5</v>
      </c>
      <c r="C9078" s="31">
        <v>8.043379064394715E-6</v>
      </c>
      <c r="D9078" s="31">
        <v>5.362252709596477E-6</v>
      </c>
      <c r="E9078" s="31">
        <v>0.22147302250519946</v>
      </c>
    </row>
    <row r="9079" spans="1:5" x14ac:dyDescent="0.25">
      <c r="A9079">
        <v>9078</v>
      </c>
      <c r="B9079" s="31">
        <v>8.212292756014097E-5</v>
      </c>
      <c r="C9079" s="31">
        <v>9.9417049952217706E-6</v>
      </c>
      <c r="D9079" s="31">
        <v>6.6278033301478474E-6</v>
      </c>
      <c r="E9079" s="31">
        <v>0.27374309186713658</v>
      </c>
    </row>
    <row r="9080" spans="1:5" x14ac:dyDescent="0.25">
      <c r="A9080">
        <v>9079</v>
      </c>
      <c r="B9080" s="31">
        <v>6.7321885383651582E-5</v>
      </c>
      <c r="C9080" s="31">
        <v>8.149908242326763E-6</v>
      </c>
      <c r="D9080" s="31">
        <v>5.4332721615511756E-6</v>
      </c>
      <c r="E9080" s="31">
        <v>0.22440628461217196</v>
      </c>
    </row>
    <row r="9081" spans="1:5" x14ac:dyDescent="0.25">
      <c r="A9081">
        <v>9080</v>
      </c>
      <c r="B9081" s="31">
        <v>4.7251906090384274E-5</v>
      </c>
      <c r="C9081" s="31">
        <v>5.7202601608241669E-6</v>
      </c>
      <c r="D9081" s="31">
        <v>3.8135067738827781E-6</v>
      </c>
      <c r="E9081" s="31">
        <v>0.15750635363461427</v>
      </c>
    </row>
    <row r="9082" spans="1:5" x14ac:dyDescent="0.25">
      <c r="A9082">
        <v>9081</v>
      </c>
      <c r="B9082" s="31">
        <v>3.836290588681498E-5</v>
      </c>
      <c r="C9082" s="31">
        <v>4.644168253827366E-6</v>
      </c>
      <c r="D9082" s="31">
        <v>3.0961121692182438E-6</v>
      </c>
      <c r="E9082" s="31">
        <v>0.12787635295604993</v>
      </c>
    </row>
    <row r="9083" spans="1:5" x14ac:dyDescent="0.25">
      <c r="A9083">
        <v>9082</v>
      </c>
      <c r="B9083" s="31">
        <v>3.144010296988192E-5</v>
      </c>
      <c r="C9083" s="31">
        <v>3.8061018771774697E-6</v>
      </c>
      <c r="D9083" s="31">
        <v>2.5374012514516465E-6</v>
      </c>
      <c r="E9083" s="31">
        <v>0.10480034323293974</v>
      </c>
    </row>
    <row r="9084" spans="1:5" x14ac:dyDescent="0.25">
      <c r="A9084">
        <v>9083</v>
      </c>
      <c r="B9084" s="31">
        <v>3.0757021941542106E-5</v>
      </c>
      <c r="C9084" s="31">
        <v>3.723408891511391E-6</v>
      </c>
      <c r="D9084" s="31">
        <v>2.4822725943409272E-6</v>
      </c>
      <c r="E9084" s="31">
        <v>0.10252340647180704</v>
      </c>
    </row>
    <row r="9085" spans="1:5" x14ac:dyDescent="0.25">
      <c r="A9085">
        <v>9084</v>
      </c>
      <c r="B9085" s="31">
        <v>4.8148947994428597E-5</v>
      </c>
      <c r="C9085" s="31">
        <v>5.8288549983843571E-6</v>
      </c>
      <c r="D9085" s="31">
        <v>3.8859033322562378E-6</v>
      </c>
      <c r="E9085" s="31">
        <v>0.16049649331476201</v>
      </c>
    </row>
    <row r="9086" spans="1:5" x14ac:dyDescent="0.25">
      <c r="A9086">
        <v>9085</v>
      </c>
      <c r="B9086" s="31">
        <v>3.8726857346150089E-5</v>
      </c>
      <c r="C9086" s="31">
        <v>4.6882277893162874E-6</v>
      </c>
      <c r="D9086" s="31">
        <v>3.1254851928775249E-6</v>
      </c>
      <c r="E9086" s="31">
        <v>0.12908952448716698</v>
      </c>
    </row>
    <row r="9087" spans="1:5" x14ac:dyDescent="0.25">
      <c r="A9087">
        <v>9086</v>
      </c>
      <c r="B9087" s="31">
        <v>4.2908010237274146E-5</v>
      </c>
      <c r="C9087" s="31">
        <v>5.1943932393123641E-6</v>
      </c>
      <c r="D9087" s="31">
        <v>3.4629288262082427E-6</v>
      </c>
      <c r="E9087" s="31">
        <v>0.14302670079091384</v>
      </c>
    </row>
    <row r="9088" spans="1:5" x14ac:dyDescent="0.25">
      <c r="A9088">
        <v>9087</v>
      </c>
      <c r="B9088" s="31">
        <v>4.3981702582435709E-5</v>
      </c>
      <c r="C9088" s="31">
        <v>5.3243731714501578E-6</v>
      </c>
      <c r="D9088" s="31">
        <v>3.549582114300105E-6</v>
      </c>
      <c r="E9088" s="31">
        <v>0.14660567527478571</v>
      </c>
    </row>
    <row r="9089" spans="1:5" x14ac:dyDescent="0.25">
      <c r="A9089">
        <v>9088</v>
      </c>
      <c r="B9089" s="31">
        <v>9.130856582239328E-5</v>
      </c>
      <c r="C9089" s="31">
        <v>1.1053707556616788E-5</v>
      </c>
      <c r="D9089" s="31">
        <v>7.3691383710778583E-6</v>
      </c>
      <c r="E9089" s="31">
        <v>0.30436188607464432</v>
      </c>
    </row>
    <row r="9090" spans="1:5" x14ac:dyDescent="0.25">
      <c r="A9090">
        <v>9089</v>
      </c>
      <c r="B9090" s="31">
        <v>9.0011440997961445E-5</v>
      </c>
      <c r="C9090" s="31">
        <v>1.0896679151400274E-5</v>
      </c>
      <c r="D9090" s="31">
        <v>7.2644527676001829E-6</v>
      </c>
      <c r="E9090" s="31">
        <v>0.3000381366598715</v>
      </c>
    </row>
    <row r="9091" spans="1:5" x14ac:dyDescent="0.25">
      <c r="A9091">
        <v>9090</v>
      </c>
      <c r="B9091" s="31">
        <v>1.6050008569356139E-5</v>
      </c>
      <c r="C9091" s="31">
        <v>1.9429951550432315E-6</v>
      </c>
      <c r="D9091" s="31">
        <v>1.2953301033621544E-6</v>
      </c>
      <c r="E9091" s="31">
        <v>5.350002856452047E-2</v>
      </c>
    </row>
    <row r="9092" spans="1:5" x14ac:dyDescent="0.25">
      <c r="A9092">
        <v>9091</v>
      </c>
      <c r="B9092" s="31">
        <v>5.2825457449550343E-5</v>
      </c>
      <c r="C9092" s="31">
        <v>6.3949877312455661E-6</v>
      </c>
      <c r="D9092" s="31">
        <v>4.263325154163711E-6</v>
      </c>
      <c r="E9092" s="31">
        <v>0.17608485816516783</v>
      </c>
    </row>
    <row r="9093" spans="1:5" x14ac:dyDescent="0.25">
      <c r="A9093">
        <v>9092</v>
      </c>
      <c r="B9093" s="31">
        <v>6.4195020892122726E-5</v>
      </c>
      <c r="C9093" s="31">
        <v>7.7713737056463866E-6</v>
      </c>
      <c r="D9093" s="31">
        <v>5.180915803764258E-6</v>
      </c>
      <c r="E9093" s="31">
        <v>0.21398340297374244</v>
      </c>
    </row>
    <row r="9094" spans="1:5" x14ac:dyDescent="0.25">
      <c r="A9094">
        <v>9093</v>
      </c>
      <c r="B9094" s="31">
        <v>3.2509337382494761E-5</v>
      </c>
      <c r="C9094" s="31">
        <v>3.9355421372455427E-6</v>
      </c>
      <c r="D9094" s="31">
        <v>2.6236947581636953E-6</v>
      </c>
      <c r="E9094" s="31">
        <v>0.10836445794164921</v>
      </c>
    </row>
    <row r="9095" spans="1:5" x14ac:dyDescent="0.25">
      <c r="A9095">
        <v>9094</v>
      </c>
      <c r="B9095" s="31">
        <v>5.4240359120072156E-5</v>
      </c>
      <c r="C9095" s="31">
        <v>6.566274062888736E-6</v>
      </c>
      <c r="D9095" s="31">
        <v>4.377516041925824E-6</v>
      </c>
      <c r="E9095" s="31">
        <v>0.1808011970669072</v>
      </c>
    </row>
    <row r="9096" spans="1:5" x14ac:dyDescent="0.25">
      <c r="A9096">
        <v>9095</v>
      </c>
      <c r="B9096" s="31">
        <v>1.427047142275926E-4</v>
      </c>
      <c r="C9096" s="31">
        <v>1.7275664816493272E-5</v>
      </c>
      <c r="D9096" s="31">
        <v>1.1517109877662182E-5</v>
      </c>
      <c r="E9096" s="31">
        <v>0.47568238075864205</v>
      </c>
    </row>
    <row r="9097" spans="1:5" x14ac:dyDescent="0.25">
      <c r="A9097">
        <v>9096</v>
      </c>
      <c r="B9097" s="31">
        <v>5.9745095076257839E-5</v>
      </c>
      <c r="C9097" s="31">
        <v>7.2326709215846248E-6</v>
      </c>
      <c r="D9097" s="31">
        <v>4.8217806143897498E-6</v>
      </c>
      <c r="E9097" s="31">
        <v>0.19915031692085949</v>
      </c>
    </row>
    <row r="9098" spans="1:5" x14ac:dyDescent="0.25">
      <c r="A9098">
        <v>9097</v>
      </c>
      <c r="B9098" s="31">
        <v>5.6999508333846371E-5</v>
      </c>
      <c r="C9098" s="31">
        <v>6.9002934206503435E-6</v>
      </c>
      <c r="D9098" s="31">
        <v>4.6001956137668957E-6</v>
      </c>
      <c r="E9098" s="31">
        <v>0.18999836111282126</v>
      </c>
    </row>
    <row r="9099" spans="1:5" x14ac:dyDescent="0.25">
      <c r="A9099">
        <v>9098</v>
      </c>
      <c r="B9099" s="31">
        <v>1.7922893122422924E-4</v>
      </c>
      <c r="C9099" s="31">
        <v>2.1697243556439044E-5</v>
      </c>
      <c r="D9099" s="31">
        <v>1.4464829037626029E-5</v>
      </c>
      <c r="E9099" s="31">
        <v>0.59742977074743087</v>
      </c>
    </row>
    <row r="9100" spans="1:5" x14ac:dyDescent="0.25">
      <c r="A9100">
        <v>9099</v>
      </c>
      <c r="B9100" s="31">
        <v>4.1950987066819851E-5</v>
      </c>
      <c r="C9100" s="31">
        <v>5.0785371402067796E-6</v>
      </c>
      <c r="D9100" s="31">
        <v>3.3856914268045196E-6</v>
      </c>
      <c r="E9100" s="31">
        <v>0.13983662355606619</v>
      </c>
    </row>
    <row r="9101" spans="1:5" x14ac:dyDescent="0.25">
      <c r="A9101">
        <v>9100</v>
      </c>
      <c r="B9101" s="31">
        <v>8.4874238942833429E-5</v>
      </c>
      <c r="C9101" s="31">
        <v>1.0274775514373598E-5</v>
      </c>
      <c r="D9101" s="31">
        <v>6.8498503429157323E-6</v>
      </c>
      <c r="E9101" s="31">
        <v>0.2829141298094448</v>
      </c>
    </row>
    <row r="9102" spans="1:5" x14ac:dyDescent="0.25">
      <c r="A9102">
        <v>9101</v>
      </c>
      <c r="B9102" s="31">
        <v>5.1751542408255517E-5</v>
      </c>
      <c r="C9102" s="31">
        <v>6.2649808397758735E-6</v>
      </c>
      <c r="D9102" s="31">
        <v>4.1766538931839159E-6</v>
      </c>
      <c r="E9102" s="31">
        <v>0.17250514136085174</v>
      </c>
    </row>
    <row r="9103" spans="1:5" x14ac:dyDescent="0.25">
      <c r="A9103">
        <v>9102</v>
      </c>
      <c r="B9103" s="31">
        <v>7.3299381777980666E-5</v>
      </c>
      <c r="C9103" s="31">
        <v>8.8735369234755404E-6</v>
      </c>
      <c r="D9103" s="31">
        <v>5.915691282317027E-6</v>
      </c>
      <c r="E9103" s="31">
        <v>0.24433127259326892</v>
      </c>
    </row>
    <row r="9104" spans="1:5" x14ac:dyDescent="0.25">
      <c r="A9104">
        <v>9103</v>
      </c>
      <c r="B9104" s="31">
        <v>9.122722676190263E-5</v>
      </c>
      <c r="C9104" s="31">
        <v>1.1043860745646802E-5</v>
      </c>
      <c r="D9104" s="31">
        <v>7.3625738304312014E-6</v>
      </c>
      <c r="E9104" s="31">
        <v>0.30409075587300877</v>
      </c>
    </row>
    <row r="9105" spans="1:5" x14ac:dyDescent="0.25">
      <c r="A9105">
        <v>9104</v>
      </c>
      <c r="B9105" s="31">
        <v>3.8349965464046371E-5</v>
      </c>
      <c r="C9105" s="31">
        <v>4.6426017014710252E-6</v>
      </c>
      <c r="D9105" s="31">
        <v>3.0950678009806836E-6</v>
      </c>
      <c r="E9105" s="31">
        <v>0.12783321821348792</v>
      </c>
    </row>
    <row r="9106" spans="1:5" x14ac:dyDescent="0.25">
      <c r="A9106">
        <v>9105</v>
      </c>
      <c r="B9106" s="31">
        <v>6.7539859643137915E-5</v>
      </c>
      <c r="C9106" s="31">
        <v>8.176295949739871E-6</v>
      </c>
      <c r="D9106" s="31">
        <v>5.4508639664932473E-6</v>
      </c>
      <c r="E9106" s="31">
        <v>0.22513286547712641</v>
      </c>
    </row>
    <row r="9107" spans="1:5" x14ac:dyDescent="0.25">
      <c r="A9107">
        <v>9106</v>
      </c>
      <c r="B9107" s="31">
        <v>7.9311915468942312E-5</v>
      </c>
      <c r="C9107" s="31">
        <v>9.6014071785343097E-6</v>
      </c>
      <c r="D9107" s="31">
        <v>6.4009381190228732E-6</v>
      </c>
      <c r="E9107" s="31">
        <v>0.26437305156314106</v>
      </c>
    </row>
    <row r="9108" spans="1:5" x14ac:dyDescent="0.25">
      <c r="A9108">
        <v>9107</v>
      </c>
      <c r="B9108" s="31">
        <v>7.5742804513898799E-5</v>
      </c>
      <c r="C9108" s="31">
        <v>9.1693348052708061E-6</v>
      </c>
      <c r="D9108" s="31">
        <v>6.1128898701805377E-6</v>
      </c>
      <c r="E9108" s="31">
        <v>0.25247601504632933</v>
      </c>
    </row>
    <row r="9109" spans="1:5" x14ac:dyDescent="0.25">
      <c r="A9109">
        <v>9108</v>
      </c>
      <c r="B9109" s="31">
        <v>8.1528571795075585E-5</v>
      </c>
      <c r="C9109" s="31">
        <v>9.8697529855450318E-6</v>
      </c>
      <c r="D9109" s="31">
        <v>6.5798353236966876E-6</v>
      </c>
      <c r="E9109" s="31">
        <v>0.27176190598358529</v>
      </c>
    </row>
    <row r="9110" spans="1:5" x14ac:dyDescent="0.25">
      <c r="A9110">
        <v>9109</v>
      </c>
      <c r="B9110" s="31">
        <v>1.1248811652628886E-4</v>
      </c>
      <c r="C9110" s="31">
        <v>1.3617679047711908E-5</v>
      </c>
      <c r="D9110" s="31">
        <v>9.078452698474605E-6</v>
      </c>
      <c r="E9110" s="31">
        <v>0.37496038842096291</v>
      </c>
    </row>
    <row r="9111" spans="1:5" x14ac:dyDescent="0.25">
      <c r="A9111">
        <v>9110</v>
      </c>
      <c r="B9111" s="31">
        <v>4.222030573736644E-5</v>
      </c>
      <c r="C9111" s="31">
        <v>5.1111405416176561E-6</v>
      </c>
      <c r="D9111" s="31">
        <v>3.407427027745104E-6</v>
      </c>
      <c r="E9111" s="31">
        <v>0.14073435245788815</v>
      </c>
    </row>
    <row r="9112" spans="1:5" x14ac:dyDescent="0.25">
      <c r="A9112">
        <v>9111</v>
      </c>
      <c r="B9112" s="31">
        <v>1.6034155017255258E-4</v>
      </c>
      <c r="C9112" s="31">
        <v>1.9410759426771366E-5</v>
      </c>
      <c r="D9112" s="31">
        <v>1.2940506284514244E-5</v>
      </c>
      <c r="E9112" s="31">
        <v>0.53447183390850861</v>
      </c>
    </row>
    <row r="9113" spans="1:5" x14ac:dyDescent="0.25">
      <c r="A9113">
        <v>9112</v>
      </c>
      <c r="B9113" s="31">
        <v>4.6123562087203705E-5</v>
      </c>
      <c r="C9113" s="31">
        <v>5.5836641632626608E-6</v>
      </c>
      <c r="D9113" s="31">
        <v>3.7224427755084404E-6</v>
      </c>
      <c r="E9113" s="31">
        <v>0.1537452069573457</v>
      </c>
    </row>
    <row r="9114" spans="1:5" x14ac:dyDescent="0.25">
      <c r="A9114">
        <v>9113</v>
      </c>
      <c r="B9114" s="31">
        <v>4.1792763110866445E-5</v>
      </c>
      <c r="C9114" s="31">
        <v>5.0593827342448904E-6</v>
      </c>
      <c r="D9114" s="31">
        <v>3.3729218228299268E-6</v>
      </c>
      <c r="E9114" s="31">
        <v>0.13930921036955482</v>
      </c>
    </row>
    <row r="9115" spans="1:5" x14ac:dyDescent="0.25">
      <c r="A9115">
        <v>9114</v>
      </c>
      <c r="B9115" s="31">
        <v>3.286733062919987E-5</v>
      </c>
      <c r="C9115" s="31">
        <v>3.9788803785231376E-6</v>
      </c>
      <c r="D9115" s="31">
        <v>2.6525869190154252E-6</v>
      </c>
      <c r="E9115" s="31">
        <v>0.10955776876399957</v>
      </c>
    </row>
    <row r="9116" spans="1:5" x14ac:dyDescent="0.25">
      <c r="A9116">
        <v>9115</v>
      </c>
      <c r="B9116" s="31">
        <v>3.7476797895227474E-5</v>
      </c>
      <c r="C9116" s="31">
        <v>4.5368970628457728E-6</v>
      </c>
      <c r="D9116" s="31">
        <v>3.0245980418971818E-6</v>
      </c>
      <c r="E9116" s="31">
        <v>0.12492265965075826</v>
      </c>
    </row>
    <row r="9117" spans="1:5" x14ac:dyDescent="0.25">
      <c r="A9117">
        <v>9116</v>
      </c>
      <c r="B9117" s="31">
        <v>8.2642278406829098E-5</v>
      </c>
      <c r="C9117" s="31">
        <v>1.000457699772084E-5</v>
      </c>
      <c r="D9117" s="31">
        <v>6.66971799848056E-6</v>
      </c>
      <c r="E9117" s="31">
        <v>0.27547426135609704</v>
      </c>
    </row>
    <row r="9118" spans="1:5" x14ac:dyDescent="0.25">
      <c r="A9118">
        <v>9117</v>
      </c>
      <c r="B9118" s="31">
        <v>3.6438217195963945E-5</v>
      </c>
      <c r="C9118" s="31">
        <v>4.4111677052525762E-6</v>
      </c>
      <c r="D9118" s="31">
        <v>2.9407784701683841E-6</v>
      </c>
      <c r="E9118" s="31">
        <v>0.12146072398654649</v>
      </c>
    </row>
    <row r="9119" spans="1:5" x14ac:dyDescent="0.25">
      <c r="A9119">
        <v>9118</v>
      </c>
      <c r="B9119" s="31">
        <v>1.1088583354483378E-4</v>
      </c>
      <c r="C9119" s="31">
        <v>1.3423708555015759E-5</v>
      </c>
      <c r="D9119" s="31">
        <v>8.9491390366771725E-6</v>
      </c>
      <c r="E9119" s="31">
        <v>0.36961944514944595</v>
      </c>
    </row>
    <row r="9120" spans="1:5" x14ac:dyDescent="0.25">
      <c r="A9120">
        <v>9119</v>
      </c>
      <c r="B9120" s="31">
        <v>7.8563695716535407E-5</v>
      </c>
      <c r="C9120" s="31">
        <v>9.5108285755664622E-6</v>
      </c>
      <c r="D9120" s="31">
        <v>6.3405523837109745E-6</v>
      </c>
      <c r="E9120" s="31">
        <v>0.2618789857217847</v>
      </c>
    </row>
    <row r="9121" spans="1:5" x14ac:dyDescent="0.25">
      <c r="A9121">
        <v>9120</v>
      </c>
      <c r="B9121" s="31">
        <v>3.2263722696235964E-5</v>
      </c>
      <c r="C9121" s="31">
        <v>3.9058083122855065E-6</v>
      </c>
      <c r="D9121" s="31">
        <v>2.6038722081903378E-6</v>
      </c>
      <c r="E9121" s="31">
        <v>0.10754574232078655</v>
      </c>
    </row>
    <row r="9122" spans="1:5" x14ac:dyDescent="0.25">
      <c r="A9122">
        <v>9121</v>
      </c>
      <c r="B9122" s="31">
        <v>4.71608657160312E-5</v>
      </c>
      <c r="C9122" s="31">
        <v>5.709238920211306E-6</v>
      </c>
      <c r="D9122" s="31">
        <v>3.8061592801408707E-6</v>
      </c>
      <c r="E9122" s="31">
        <v>0.15720288572010402</v>
      </c>
    </row>
    <row r="9123" spans="1:5" x14ac:dyDescent="0.25">
      <c r="A9123">
        <v>9122</v>
      </c>
      <c r="B9123" s="31">
        <v>9.5199724611357537E-5</v>
      </c>
      <c r="C9123" s="31">
        <v>1.152476666177493E-5</v>
      </c>
      <c r="D9123" s="31">
        <v>7.6831777745166203E-6</v>
      </c>
      <c r="E9123" s="31">
        <v>0.31733241537119183</v>
      </c>
    </row>
    <row r="9124" spans="1:5" x14ac:dyDescent="0.25">
      <c r="A9124">
        <v>9123</v>
      </c>
      <c r="B9124" s="31">
        <v>9.0584995249720906E-5</v>
      </c>
      <c r="C9124" s="31">
        <v>1.0966112954348565E-5</v>
      </c>
      <c r="D9124" s="31">
        <v>7.3107419695657098E-6</v>
      </c>
      <c r="E9124" s="31">
        <v>0.30194998416573637</v>
      </c>
    </row>
    <row r="9125" spans="1:5" x14ac:dyDescent="0.25">
      <c r="A9125">
        <v>9124</v>
      </c>
      <c r="B9125" s="31">
        <v>6.1889782213880165E-5</v>
      </c>
      <c r="C9125" s="31">
        <v>7.4923042233038468E-6</v>
      </c>
      <c r="D9125" s="31">
        <v>4.9948694822025648E-6</v>
      </c>
      <c r="E9125" s="31">
        <v>0.20629927404626724</v>
      </c>
    </row>
    <row r="9126" spans="1:5" x14ac:dyDescent="0.25">
      <c r="A9126">
        <v>9125</v>
      </c>
      <c r="B9126" s="31">
        <v>8.2394699594595197E-5</v>
      </c>
      <c r="C9126" s="31">
        <v>9.9746053979809948E-6</v>
      </c>
      <c r="D9126" s="31">
        <v>6.6497369319873298E-6</v>
      </c>
      <c r="E9126" s="31">
        <v>0.27464899864865067</v>
      </c>
    </row>
    <row r="9127" spans="1:5" x14ac:dyDescent="0.25">
      <c r="A9127">
        <v>9126</v>
      </c>
      <c r="B9127" s="31">
        <v>1.6226934719685605E-4</v>
      </c>
      <c r="C9127" s="31">
        <v>1.9644136266537042E-5</v>
      </c>
      <c r="D9127" s="31">
        <v>1.3096090844358028E-5</v>
      </c>
      <c r="E9127" s="31">
        <v>0.54089782398952024</v>
      </c>
    </row>
    <row r="9128" spans="1:5" x14ac:dyDescent="0.25">
      <c r="A9128">
        <v>9127</v>
      </c>
      <c r="B9128" s="31">
        <v>6.1496809389610194E-5</v>
      </c>
      <c r="C9128" s="31">
        <v>7.4447313955186922E-6</v>
      </c>
      <c r="D9128" s="31">
        <v>4.9631542636791281E-6</v>
      </c>
      <c r="E9128" s="31">
        <v>0.20498936463203399</v>
      </c>
    </row>
    <row r="9129" spans="1:5" x14ac:dyDescent="0.25">
      <c r="A9129">
        <v>9128</v>
      </c>
      <c r="B9129" s="31">
        <v>3.9319554804081482E-5</v>
      </c>
      <c r="C9129" s="31">
        <v>4.7599790462823353E-6</v>
      </c>
      <c r="D9129" s="31">
        <v>3.1733193641882235E-6</v>
      </c>
      <c r="E9129" s="31">
        <v>0.13106518268027162</v>
      </c>
    </row>
    <row r="9130" spans="1:5" x14ac:dyDescent="0.25">
      <c r="A9130">
        <v>9129</v>
      </c>
      <c r="B9130" s="31">
        <v>5.1072916330140762E-5</v>
      </c>
      <c r="C9130" s="31">
        <v>6.1828271651429229E-6</v>
      </c>
      <c r="D9130" s="31">
        <v>4.1218847767619486E-6</v>
      </c>
      <c r="E9130" s="31">
        <v>0.17024305443380255</v>
      </c>
    </row>
    <row r="9131" spans="1:5" x14ac:dyDescent="0.25">
      <c r="A9131">
        <v>9130</v>
      </c>
      <c r="B9131" s="31">
        <v>7.4310913220564204E-5</v>
      </c>
      <c r="C9131" s="31">
        <v>8.9959917298777149E-6</v>
      </c>
      <c r="D9131" s="31">
        <v>5.9973278199184763E-6</v>
      </c>
      <c r="E9131" s="31">
        <v>0.24770304406854737</v>
      </c>
    </row>
    <row r="9132" spans="1:5" x14ac:dyDescent="0.25">
      <c r="A9132">
        <v>9131</v>
      </c>
      <c r="B9132" s="31">
        <v>4.1770764636088565E-5</v>
      </c>
      <c r="C9132" s="31">
        <v>5.0567196247688394E-6</v>
      </c>
      <c r="D9132" s="31">
        <v>3.3711464165125596E-6</v>
      </c>
      <c r="E9132" s="31">
        <v>0.13923588212029522</v>
      </c>
    </row>
    <row r="9133" spans="1:5" x14ac:dyDescent="0.25">
      <c r="A9133">
        <v>9132</v>
      </c>
      <c r="B9133" s="31">
        <v>9.77843501717039E-5</v>
      </c>
      <c r="C9133" s="31">
        <v>1.1837658391374508E-5</v>
      </c>
      <c r="D9133" s="31">
        <v>7.891772260916339E-6</v>
      </c>
      <c r="E9133" s="31">
        <v>0.32594783390567972</v>
      </c>
    </row>
    <row r="9134" spans="1:5" x14ac:dyDescent="0.25">
      <c r="A9134">
        <v>9133</v>
      </c>
      <c r="B9134" s="31">
        <v>1.1545358145602789E-4</v>
      </c>
      <c r="C9134" s="31">
        <v>1.3976674743323848E-5</v>
      </c>
      <c r="D9134" s="31">
        <v>9.317783162215899E-6</v>
      </c>
      <c r="E9134" s="31">
        <v>0.38484527152009301</v>
      </c>
    </row>
    <row r="9135" spans="1:5" x14ac:dyDescent="0.25">
      <c r="A9135">
        <v>9134</v>
      </c>
      <c r="B9135" s="31">
        <v>3.9009641567623143E-5</v>
      </c>
      <c r="C9135" s="31">
        <v>4.7224613144804957E-6</v>
      </c>
      <c r="D9135" s="31">
        <v>3.1483075429869971E-6</v>
      </c>
      <c r="E9135" s="31">
        <v>0.13003213855874382</v>
      </c>
    </row>
    <row r="9136" spans="1:5" x14ac:dyDescent="0.25">
      <c r="A9136">
        <v>9135</v>
      </c>
      <c r="B9136" s="31">
        <v>4.5845734169271335E-5</v>
      </c>
      <c r="C9136" s="31">
        <v>5.5500306423741414E-6</v>
      </c>
      <c r="D9136" s="31">
        <v>3.7000204282494276E-6</v>
      </c>
      <c r="E9136" s="31">
        <v>0.15281911389757113</v>
      </c>
    </row>
    <row r="9137" spans="1:5" x14ac:dyDescent="0.25">
      <c r="A9137">
        <v>9136</v>
      </c>
      <c r="B9137" s="31">
        <v>2.7838614902209361E-5</v>
      </c>
      <c r="C9137" s="31">
        <v>3.3701099687498159E-6</v>
      </c>
      <c r="D9137" s="31">
        <v>2.2467399791665439E-6</v>
      </c>
      <c r="E9137" s="31">
        <v>9.2795383007364549E-2</v>
      </c>
    </row>
    <row r="9138" spans="1:5" x14ac:dyDescent="0.25">
      <c r="A9138">
        <v>9137</v>
      </c>
      <c r="B9138" s="31">
        <v>4.6000070952113976E-5</v>
      </c>
      <c r="C9138" s="31">
        <v>5.5687144717323856E-6</v>
      </c>
      <c r="D9138" s="31">
        <v>3.7124763144882572E-6</v>
      </c>
      <c r="E9138" s="31">
        <v>0.15333356984037994</v>
      </c>
    </row>
    <row r="9139" spans="1:5" x14ac:dyDescent="0.25">
      <c r="A9139">
        <v>9138</v>
      </c>
      <c r="B9139" s="31">
        <v>4.0219548619203163E-5</v>
      </c>
      <c r="C9139" s="31">
        <v>4.8689312387247122E-6</v>
      </c>
      <c r="D9139" s="31">
        <v>3.2459541591498081E-6</v>
      </c>
      <c r="E9139" s="31">
        <v>0.13406516206401056</v>
      </c>
    </row>
    <row r="9140" spans="1:5" x14ac:dyDescent="0.25">
      <c r="A9140">
        <v>9139</v>
      </c>
      <c r="B9140" s="31">
        <v>7.8299998234181069E-5</v>
      </c>
      <c r="C9140" s="31">
        <v>9.4789056685849777E-6</v>
      </c>
      <c r="D9140" s="31">
        <v>6.3192704457233187E-6</v>
      </c>
      <c r="E9140" s="31">
        <v>0.26099999411393693</v>
      </c>
    </row>
    <row r="9141" spans="1:5" x14ac:dyDescent="0.25">
      <c r="A9141">
        <v>9140</v>
      </c>
      <c r="B9141" s="31">
        <v>4.8775560038674113E-5</v>
      </c>
      <c r="C9141" s="31">
        <v>5.9047119152700778E-6</v>
      </c>
      <c r="D9141" s="31">
        <v>3.9364746101800516E-6</v>
      </c>
      <c r="E9141" s="31">
        <v>0.16258520012891373</v>
      </c>
    </row>
    <row r="9142" spans="1:5" x14ac:dyDescent="0.25">
      <c r="A9142">
        <v>9141</v>
      </c>
      <c r="B9142" s="31">
        <v>2.997299323325102E-5</v>
      </c>
      <c r="C9142" s="31">
        <v>3.6284952984723879E-6</v>
      </c>
      <c r="D9142" s="31">
        <v>2.4189968656482585E-6</v>
      </c>
      <c r="E9142" s="31">
        <v>9.9909977444170073E-2</v>
      </c>
    </row>
    <row r="9143" spans="1:5" x14ac:dyDescent="0.25">
      <c r="A9143">
        <v>9142</v>
      </c>
      <c r="B9143" s="31">
        <v>5.1695064695144985E-5</v>
      </c>
      <c r="C9143" s="31">
        <v>6.2581437142710813E-6</v>
      </c>
      <c r="D9143" s="31">
        <v>4.1720958095140539E-6</v>
      </c>
      <c r="E9143" s="31">
        <v>0.17231688231714998</v>
      </c>
    </row>
    <row r="9144" spans="1:5" x14ac:dyDescent="0.25">
      <c r="A9144">
        <v>9143</v>
      </c>
      <c r="B9144" s="31">
        <v>6.6936686591756564E-5</v>
      </c>
      <c r="C9144" s="31">
        <v>8.1032765297550001E-6</v>
      </c>
      <c r="D9144" s="31">
        <v>5.4021843531700004E-6</v>
      </c>
      <c r="E9144" s="31">
        <v>0.22312228863918857</v>
      </c>
    </row>
    <row r="9145" spans="1:5" x14ac:dyDescent="0.25">
      <c r="A9145">
        <v>9144</v>
      </c>
      <c r="B9145" s="31">
        <v>5.4083701715686734E-5</v>
      </c>
      <c r="C9145" s="31">
        <v>6.5473093018166649E-6</v>
      </c>
      <c r="D9145" s="31">
        <v>4.3648728678777763E-6</v>
      </c>
      <c r="E9145" s="31">
        <v>0.1802790057189558</v>
      </c>
    </row>
    <row r="9146" spans="1:5" x14ac:dyDescent="0.25">
      <c r="A9146">
        <v>9145</v>
      </c>
      <c r="B9146" s="31">
        <v>5.1843975727034744E-5</v>
      </c>
      <c r="C9146" s="31">
        <v>6.2761707086022067E-6</v>
      </c>
      <c r="D9146" s="31">
        <v>4.1841138057348048E-6</v>
      </c>
      <c r="E9146" s="31">
        <v>0.17281325242344917</v>
      </c>
    </row>
    <row r="9147" spans="1:5" x14ac:dyDescent="0.25">
      <c r="A9147">
        <v>9146</v>
      </c>
      <c r="B9147" s="31">
        <v>3.005091616104296E-5</v>
      </c>
      <c r="C9147" s="31">
        <v>3.6379285564368477E-6</v>
      </c>
      <c r="D9147" s="31">
        <v>2.4252857042912316E-6</v>
      </c>
      <c r="E9147" s="31">
        <v>0.10016972053680988</v>
      </c>
    </row>
    <row r="9148" spans="1:5" x14ac:dyDescent="0.25">
      <c r="A9148">
        <v>9147</v>
      </c>
      <c r="B9148" s="31">
        <v>8.0736059584031605E-5</v>
      </c>
      <c r="C9148" s="31">
        <v>9.773812389643354E-6</v>
      </c>
      <c r="D9148" s="31">
        <v>6.5158749264289024E-6</v>
      </c>
      <c r="E9148" s="31">
        <v>0.26912019861343872</v>
      </c>
    </row>
    <row r="9149" spans="1:5" x14ac:dyDescent="0.25">
      <c r="A9149">
        <v>9148</v>
      </c>
      <c r="B9149" s="31">
        <v>4.7432382122308597E-5</v>
      </c>
      <c r="C9149" s="31">
        <v>5.7421083769241819E-6</v>
      </c>
      <c r="D9149" s="31">
        <v>3.8280722512827879E-6</v>
      </c>
      <c r="E9149" s="31">
        <v>0.15810794040769532</v>
      </c>
    </row>
    <row r="9150" spans="1:5" x14ac:dyDescent="0.25">
      <c r="A9150">
        <v>9149</v>
      </c>
      <c r="B9150" s="31">
        <v>6.0701860320485208E-5</v>
      </c>
      <c r="C9150" s="31">
        <v>7.3484957964446208E-6</v>
      </c>
      <c r="D9150" s="31">
        <v>4.8989971976297469E-6</v>
      </c>
      <c r="E9150" s="31">
        <v>0.20233953440161737</v>
      </c>
    </row>
    <row r="9151" spans="1:5" x14ac:dyDescent="0.25">
      <c r="A9151">
        <v>9150</v>
      </c>
      <c r="B9151" s="31">
        <v>3.7124289617330104E-5</v>
      </c>
      <c r="C9151" s="31">
        <v>4.4942228254391385E-6</v>
      </c>
      <c r="D9151" s="31">
        <v>2.9961485502927589E-6</v>
      </c>
      <c r="E9151" s="31">
        <v>0.12374763205776702</v>
      </c>
    </row>
    <row r="9152" spans="1:5" x14ac:dyDescent="0.25">
      <c r="A9152">
        <v>9151</v>
      </c>
      <c r="B9152" s="31">
        <v>1.0159800173613782E-4</v>
      </c>
      <c r="C9152" s="31">
        <v>1.2299334563115978E-5</v>
      </c>
      <c r="D9152" s="31">
        <v>8.1995563754106518E-6</v>
      </c>
      <c r="E9152" s="31">
        <v>0.33866000578712607</v>
      </c>
    </row>
    <row r="9153" spans="1:5" x14ac:dyDescent="0.25">
      <c r="A9153">
        <v>9152</v>
      </c>
      <c r="B9153" s="31">
        <v>4.5456594208362819E-5</v>
      </c>
      <c r="C9153" s="31">
        <v>5.5029218165182755E-6</v>
      </c>
      <c r="D9153" s="31">
        <v>3.6686145443455172E-6</v>
      </c>
      <c r="E9153" s="31">
        <v>0.15152198069454273</v>
      </c>
    </row>
    <row r="9154" spans="1:5" x14ac:dyDescent="0.25">
      <c r="A9154">
        <v>9153</v>
      </c>
      <c r="B9154" s="31">
        <v>6.3200507915630403E-5</v>
      </c>
      <c r="C9154" s="31">
        <v>7.6509791347274929E-6</v>
      </c>
      <c r="D9154" s="31">
        <v>5.1006527564849953E-6</v>
      </c>
      <c r="E9154" s="31">
        <v>0.21066835971876802</v>
      </c>
    </row>
    <row r="9155" spans="1:5" x14ac:dyDescent="0.25">
      <c r="A9155">
        <v>9154</v>
      </c>
      <c r="B9155" s="31">
        <v>4.3270263185542184E-5</v>
      </c>
      <c r="C9155" s="31">
        <v>5.238247155049754E-6</v>
      </c>
      <c r="D9155" s="31">
        <v>3.4921647700331695E-6</v>
      </c>
      <c r="E9155" s="31">
        <v>0.14423421061847397</v>
      </c>
    </row>
    <row r="9156" spans="1:5" x14ac:dyDescent="0.25">
      <c r="A9156">
        <v>9155</v>
      </c>
      <c r="B9156" s="31">
        <v>7.0633648115679722E-5</v>
      </c>
      <c r="C9156" s="31">
        <v>8.5508263424746387E-6</v>
      </c>
      <c r="D9156" s="31">
        <v>5.7005508949830928E-6</v>
      </c>
      <c r="E9156" s="31">
        <v>0.23544549371893242</v>
      </c>
    </row>
    <row r="9157" spans="1:5" x14ac:dyDescent="0.25">
      <c r="A9157">
        <v>9156</v>
      </c>
      <c r="B9157" s="31">
        <v>6.7284607613369831E-5</v>
      </c>
      <c r="C9157" s="31">
        <v>8.1453954393126552E-6</v>
      </c>
      <c r="D9157" s="31">
        <v>5.4302636262084365E-6</v>
      </c>
      <c r="E9157" s="31">
        <v>0.22428202537789946</v>
      </c>
    </row>
    <row r="9158" spans="1:5" x14ac:dyDescent="0.25">
      <c r="A9158">
        <v>9157</v>
      </c>
      <c r="B9158" s="31">
        <v>6.4581315457781584E-5</v>
      </c>
      <c r="C9158" s="31">
        <v>7.8181380713008529E-6</v>
      </c>
      <c r="D9158" s="31">
        <v>5.2120920475339019E-6</v>
      </c>
      <c r="E9158" s="31">
        <v>0.21527105152593864</v>
      </c>
    </row>
    <row r="9159" spans="1:5" x14ac:dyDescent="0.25">
      <c r="A9159">
        <v>9158</v>
      </c>
      <c r="B9159" s="31">
        <v>9.5124288555339703E-5</v>
      </c>
      <c r="C9159" s="31">
        <v>1.1515634461581712E-5</v>
      </c>
      <c r="D9159" s="31">
        <v>7.677089641054475E-6</v>
      </c>
      <c r="E9159" s="31">
        <v>0.31708096185113238</v>
      </c>
    </row>
    <row r="9160" spans="1:5" x14ac:dyDescent="0.25">
      <c r="A9160">
        <v>9159</v>
      </c>
      <c r="B9160" s="31">
        <v>1.2532251568608658E-4</v>
      </c>
      <c r="C9160" s="31">
        <v>1.5171396310703895E-5</v>
      </c>
      <c r="D9160" s="31">
        <v>1.0114264207135929E-5</v>
      </c>
      <c r="E9160" s="31">
        <v>0.417741718953622</v>
      </c>
    </row>
    <row r="9161" spans="1:5" x14ac:dyDescent="0.25">
      <c r="A9161">
        <v>9160</v>
      </c>
      <c r="B9161" s="31">
        <v>6.8008391769358115E-5</v>
      </c>
      <c r="C9161" s="31">
        <v>8.2330158977258244E-6</v>
      </c>
      <c r="D9161" s="31">
        <v>5.4886772651505496E-6</v>
      </c>
      <c r="E9161" s="31">
        <v>0.22669463923119373</v>
      </c>
    </row>
    <row r="9162" spans="1:5" x14ac:dyDescent="0.25">
      <c r="A9162">
        <v>9161</v>
      </c>
      <c r="B9162" s="31">
        <v>7.1687847243196085E-5</v>
      </c>
      <c r="C9162" s="31">
        <v>8.6784464486175028E-6</v>
      </c>
      <c r="D9162" s="31">
        <v>5.7856309657450016E-6</v>
      </c>
      <c r="E9162" s="31">
        <v>0.23895949081065362</v>
      </c>
    </row>
    <row r="9163" spans="1:5" x14ac:dyDescent="0.25">
      <c r="A9163">
        <v>9162</v>
      </c>
      <c r="B9163" s="31">
        <v>2.662561686910512E-5</v>
      </c>
      <c r="C9163" s="31">
        <v>3.2232658539187256E-6</v>
      </c>
      <c r="D9163" s="31">
        <v>2.1488439026124839E-6</v>
      </c>
      <c r="E9163" s="31">
        <v>8.8752056230350401E-2</v>
      </c>
    </row>
    <row r="9164" spans="1:5" x14ac:dyDescent="0.25">
      <c r="A9164">
        <v>9163</v>
      </c>
      <c r="B9164" s="31">
        <v>3.0883403701565628E-5</v>
      </c>
      <c r="C9164" s="31">
        <v>3.738708518695415E-6</v>
      </c>
      <c r="D9164" s="31">
        <v>2.4924723457969435E-6</v>
      </c>
      <c r="E9164" s="31">
        <v>0.10294467900521877</v>
      </c>
    </row>
    <row r="9165" spans="1:5" x14ac:dyDescent="0.25">
      <c r="A9165">
        <v>9164</v>
      </c>
      <c r="B9165" s="31">
        <v>1.4216180273724074E-4</v>
      </c>
      <c r="C9165" s="31">
        <v>1.7209940590190672E-5</v>
      </c>
      <c r="D9165" s="31">
        <v>1.1473293726793781E-5</v>
      </c>
      <c r="E9165" s="31">
        <v>0.4738726757908025</v>
      </c>
    </row>
    <row r="9166" spans="1:5" x14ac:dyDescent="0.25">
      <c r="A9166">
        <v>9165</v>
      </c>
      <c r="B9166" s="31">
        <v>4.8384448659560102E-5</v>
      </c>
      <c r="C9166" s="31">
        <v>5.8573644318455696E-6</v>
      </c>
      <c r="D9166" s="31">
        <v>3.90490962123038E-6</v>
      </c>
      <c r="E9166" s="31">
        <v>0.16128149553186702</v>
      </c>
    </row>
    <row r="9167" spans="1:5" x14ac:dyDescent="0.25">
      <c r="A9167">
        <v>9166</v>
      </c>
      <c r="B9167" s="31">
        <v>2.3108798761519102E-5</v>
      </c>
      <c r="C9167" s="31">
        <v>2.79752399124743E-6</v>
      </c>
      <c r="D9167" s="31">
        <v>1.8650159941649532E-6</v>
      </c>
      <c r="E9167" s="31">
        <v>7.7029329205063682E-2</v>
      </c>
    </row>
    <row r="9168" spans="1:5" x14ac:dyDescent="0.25">
      <c r="A9168">
        <v>9167</v>
      </c>
      <c r="B9168" s="31">
        <v>3.1365929643607627E-5</v>
      </c>
      <c r="C9168" s="31">
        <v>3.7971225415614413E-6</v>
      </c>
      <c r="D9168" s="31">
        <v>2.5314150277076274E-6</v>
      </c>
      <c r="E9168" s="31">
        <v>0.10455309881202543</v>
      </c>
    </row>
    <row r="9169" spans="1:5" x14ac:dyDescent="0.25">
      <c r="A9169">
        <v>9168</v>
      </c>
      <c r="B9169" s="31">
        <v>5.1830107122839465E-5</v>
      </c>
      <c r="C9169" s="31">
        <v>6.2744917916943309E-6</v>
      </c>
      <c r="D9169" s="31">
        <v>4.1829945277962209E-6</v>
      </c>
      <c r="E9169" s="31">
        <v>0.17276702374279823</v>
      </c>
    </row>
    <row r="9170" spans="1:5" x14ac:dyDescent="0.25">
      <c r="A9170">
        <v>9169</v>
      </c>
      <c r="B9170" s="31">
        <v>6.7971890618585937E-5</v>
      </c>
      <c r="C9170" s="31">
        <v>8.2285971113558755E-6</v>
      </c>
      <c r="D9170" s="31">
        <v>5.4857314075705834E-6</v>
      </c>
      <c r="E9170" s="31">
        <v>0.22657296872861982</v>
      </c>
    </row>
    <row r="9171" spans="1:5" x14ac:dyDescent="0.25">
      <c r="A9171">
        <v>9170</v>
      </c>
      <c r="B9171" s="31">
        <v>7.0489731731457404E-5</v>
      </c>
      <c r="C9171" s="31">
        <v>8.5334039943140775E-6</v>
      </c>
      <c r="D9171" s="31">
        <v>5.6889359962093853E-6</v>
      </c>
      <c r="E9171" s="31">
        <v>0.23496577243819136</v>
      </c>
    </row>
    <row r="9172" spans="1:5" x14ac:dyDescent="0.25">
      <c r="A9172">
        <v>9171</v>
      </c>
      <c r="B9172" s="31">
        <v>2.9027051243837046E-5</v>
      </c>
      <c r="C9172" s="31">
        <v>3.5139806741068618E-6</v>
      </c>
      <c r="D9172" s="31">
        <v>2.3426537827379079E-6</v>
      </c>
      <c r="E9172" s="31">
        <v>9.6756837479456834E-2</v>
      </c>
    </row>
    <row r="9173" spans="1:5" x14ac:dyDescent="0.25">
      <c r="A9173">
        <v>9172</v>
      </c>
      <c r="B9173" s="31">
        <v>4.4359289519931168E-5</v>
      </c>
      <c r="C9173" s="31">
        <v>5.3700834018834315E-6</v>
      </c>
      <c r="D9173" s="31">
        <v>3.580055601255621E-6</v>
      </c>
      <c r="E9173" s="31">
        <v>0.14786429839977058</v>
      </c>
    </row>
    <row r="9174" spans="1:5" x14ac:dyDescent="0.25">
      <c r="A9174">
        <v>9173</v>
      </c>
      <c r="B9174" s="31">
        <v>7.2857967063646363E-5</v>
      </c>
      <c r="C9174" s="31">
        <v>8.8200997774696594E-6</v>
      </c>
      <c r="D9174" s="31">
        <v>5.8800665183131063E-6</v>
      </c>
      <c r="E9174" s="31">
        <v>0.24285989021215457</v>
      </c>
    </row>
    <row r="9175" spans="1:5" x14ac:dyDescent="0.25">
      <c r="A9175">
        <v>9174</v>
      </c>
      <c r="B9175" s="31">
        <v>8.3816732781708981E-5</v>
      </c>
      <c r="C9175" s="31">
        <v>1.014675506263277E-5</v>
      </c>
      <c r="D9175" s="31">
        <v>6.7645033750885135E-6</v>
      </c>
      <c r="E9175" s="31">
        <v>0.27938910927236327</v>
      </c>
    </row>
    <row r="9176" spans="1:5" x14ac:dyDescent="0.25">
      <c r="A9176">
        <v>9175</v>
      </c>
      <c r="B9176" s="31">
        <v>5.2697853477731929E-5</v>
      </c>
      <c r="C9176" s="31">
        <v>6.3795401445395477E-6</v>
      </c>
      <c r="D9176" s="31">
        <v>4.2530267630263651E-6</v>
      </c>
      <c r="E9176" s="31">
        <v>0.17565951159243978</v>
      </c>
    </row>
    <row r="9177" spans="1:5" x14ac:dyDescent="0.25">
      <c r="A9177">
        <v>9176</v>
      </c>
      <c r="B9177" s="31">
        <v>2.3022545250967699E-5</v>
      </c>
      <c r="C9177" s="31">
        <v>2.7870822427347957E-6</v>
      </c>
      <c r="D9177" s="31">
        <v>1.8580548284898638E-6</v>
      </c>
      <c r="E9177" s="31">
        <v>7.6741817503225673E-2</v>
      </c>
    </row>
    <row r="9178" spans="1:5" x14ac:dyDescent="0.25">
      <c r="A9178">
        <v>9177</v>
      </c>
      <c r="B9178" s="31">
        <v>3.3537024541445679E-5</v>
      </c>
      <c r="C9178" s="31">
        <v>4.0599527356644248E-6</v>
      </c>
      <c r="D9178" s="31">
        <v>2.7066351571096167E-6</v>
      </c>
      <c r="E9178" s="31">
        <v>0.11179008180481895</v>
      </c>
    </row>
    <row r="9179" spans="1:5" x14ac:dyDescent="0.25">
      <c r="A9179">
        <v>9178</v>
      </c>
      <c r="B9179" s="31">
        <v>6.7024332323204614E-5</v>
      </c>
      <c r="C9179" s="31">
        <v>8.1138868188914757E-6</v>
      </c>
      <c r="D9179" s="31">
        <v>5.4092578792609838E-6</v>
      </c>
      <c r="E9179" s="31">
        <v>0.22341444107734873</v>
      </c>
    </row>
    <row r="9180" spans="1:5" x14ac:dyDescent="0.25">
      <c r="A9180">
        <v>9179</v>
      </c>
      <c r="B9180" s="31">
        <v>4.209775483367684E-5</v>
      </c>
      <c r="C9180" s="31">
        <v>5.0963046733945261E-6</v>
      </c>
      <c r="D9180" s="31">
        <v>3.397536448929684E-6</v>
      </c>
      <c r="E9180" s="31">
        <v>0.14032584944558948</v>
      </c>
    </row>
    <row r="9181" spans="1:5" x14ac:dyDescent="0.25">
      <c r="A9181">
        <v>9180</v>
      </c>
      <c r="B9181" s="31">
        <v>7.7937595631363333E-5</v>
      </c>
      <c r="C9181" s="31">
        <v>9.435033635843868E-6</v>
      </c>
      <c r="D9181" s="31">
        <v>6.2900224238959123E-6</v>
      </c>
      <c r="E9181" s="31">
        <v>0.25979198543787779</v>
      </c>
    </row>
    <row r="9182" spans="1:5" x14ac:dyDescent="0.25">
      <c r="A9182">
        <v>9181</v>
      </c>
      <c r="B9182" s="31">
        <v>6.3686066210459532E-5</v>
      </c>
      <c r="C9182" s="31">
        <v>7.7097602506544548E-6</v>
      </c>
      <c r="D9182" s="31">
        <v>5.1398401671029696E-6</v>
      </c>
      <c r="E9182" s="31">
        <v>0.21228688736819845</v>
      </c>
    </row>
    <row r="9183" spans="1:5" x14ac:dyDescent="0.25">
      <c r="A9183">
        <v>9182</v>
      </c>
      <c r="B9183" s="31">
        <v>3.061770655502277E-5</v>
      </c>
      <c r="C9183" s="31">
        <v>3.7065435347198151E-6</v>
      </c>
      <c r="D9183" s="31">
        <v>2.4710290231465436E-6</v>
      </c>
      <c r="E9183" s="31">
        <v>0.10205902185007591</v>
      </c>
    </row>
    <row r="9184" spans="1:5" x14ac:dyDescent="0.25">
      <c r="A9184">
        <v>9183</v>
      </c>
      <c r="B9184" s="31">
        <v>5.7994292042566983E-5</v>
      </c>
      <c r="C9184" s="31">
        <v>7.0207207660942855E-6</v>
      </c>
      <c r="D9184" s="31">
        <v>4.6804805107295234E-6</v>
      </c>
      <c r="E9184" s="31">
        <v>0.19331430680855663</v>
      </c>
    </row>
    <row r="9185" spans="1:5" x14ac:dyDescent="0.25">
      <c r="A9185">
        <v>9184</v>
      </c>
      <c r="B9185" s="31">
        <v>9.1207035559505708E-5</v>
      </c>
      <c r="C9185" s="31">
        <v>1.1041416422438986E-5</v>
      </c>
      <c r="D9185" s="31">
        <v>7.3609442816259905E-6</v>
      </c>
      <c r="E9185" s="31">
        <v>0.30402345186501906</v>
      </c>
    </row>
    <row r="9186" spans="1:5" x14ac:dyDescent="0.25">
      <c r="A9186">
        <v>9185</v>
      </c>
      <c r="B9186" s="31">
        <v>8.1737391522495543E-5</v>
      </c>
      <c r="C9186" s="31">
        <v>9.8950324560762255E-6</v>
      </c>
      <c r="D9186" s="31">
        <v>6.5966883040508167E-6</v>
      </c>
      <c r="E9186" s="31">
        <v>0.27245797174165182</v>
      </c>
    </row>
    <row r="9187" spans="1:5" x14ac:dyDescent="0.25">
      <c r="A9187">
        <v>9186</v>
      </c>
      <c r="B9187" s="31">
        <v>8.9045206450272973E-5</v>
      </c>
      <c r="C9187" s="31">
        <v>1.0779707933803633E-5</v>
      </c>
      <c r="D9187" s="31">
        <v>7.1864719558690886E-6</v>
      </c>
      <c r="E9187" s="31">
        <v>0.29681735483424326</v>
      </c>
    </row>
    <row r="9188" spans="1:5" x14ac:dyDescent="0.25">
      <c r="A9188">
        <v>9187</v>
      </c>
      <c r="B9188" s="31">
        <v>5.2647694193612525E-5</v>
      </c>
      <c r="C9188" s="31">
        <v>6.3734679206149753E-6</v>
      </c>
      <c r="D9188" s="31">
        <v>4.2489786137433169E-6</v>
      </c>
      <c r="E9188" s="31">
        <v>0.17549231397870843</v>
      </c>
    </row>
    <row r="9189" spans="1:5" x14ac:dyDescent="0.25">
      <c r="A9189">
        <v>9188</v>
      </c>
      <c r="B9189" s="31">
        <v>2.3671741126932317E-5</v>
      </c>
      <c r="C9189" s="31">
        <v>2.8656731317192182E-6</v>
      </c>
      <c r="D9189" s="31">
        <v>1.9104487544794787E-6</v>
      </c>
      <c r="E9189" s="31">
        <v>7.8905803756441059E-2</v>
      </c>
    </row>
    <row r="9190" spans="1:5" x14ac:dyDescent="0.25">
      <c r="A9190">
        <v>9189</v>
      </c>
      <c r="B9190" s="31">
        <v>5.2492703902713479E-5</v>
      </c>
      <c r="C9190" s="31">
        <v>6.3547049783402561E-6</v>
      </c>
      <c r="D9190" s="31">
        <v>4.2364699855601707E-6</v>
      </c>
      <c r="E9190" s="31">
        <v>0.17497567967571162</v>
      </c>
    </row>
    <row r="9191" spans="1:5" x14ac:dyDescent="0.25">
      <c r="A9191">
        <v>9190</v>
      </c>
      <c r="B9191" s="31">
        <v>3.7376061361245901E-5</v>
      </c>
      <c r="C9191" s="31">
        <v>4.5247020165555322E-6</v>
      </c>
      <c r="D9191" s="31">
        <v>3.0164680110370216E-6</v>
      </c>
      <c r="E9191" s="31">
        <v>0.12458687120415302</v>
      </c>
    </row>
    <row r="9192" spans="1:5" x14ac:dyDescent="0.25">
      <c r="A9192">
        <v>9191</v>
      </c>
      <c r="B9192" s="31">
        <v>7.9808503121020112E-5</v>
      </c>
      <c r="C9192" s="31">
        <v>9.6615234954740826E-6</v>
      </c>
      <c r="D9192" s="31">
        <v>6.4410156636493884E-6</v>
      </c>
      <c r="E9192" s="31">
        <v>0.26602834373673373</v>
      </c>
    </row>
    <row r="9193" spans="1:5" x14ac:dyDescent="0.25">
      <c r="A9193">
        <v>9192</v>
      </c>
      <c r="B9193" s="31">
        <v>3.4960228159502227E-5</v>
      </c>
      <c r="C9193" s="31">
        <v>4.2322440913091525E-6</v>
      </c>
      <c r="D9193" s="31">
        <v>2.8214960608727685E-6</v>
      </c>
      <c r="E9193" s="31">
        <v>0.11653409386500743</v>
      </c>
    </row>
    <row r="9194" spans="1:5" x14ac:dyDescent="0.25">
      <c r="A9194">
        <v>9193</v>
      </c>
      <c r="B9194" s="31">
        <v>1.1321798666724412E-4</v>
      </c>
      <c r="C9194" s="31">
        <v>1.37060362683052E-5</v>
      </c>
      <c r="D9194" s="31">
        <v>9.1373575122034666E-6</v>
      </c>
      <c r="E9194" s="31">
        <v>0.37739328889081375</v>
      </c>
    </row>
    <row r="9195" spans="1:5" x14ac:dyDescent="0.25">
      <c r="A9195">
        <v>9194</v>
      </c>
      <c r="B9195" s="31">
        <v>1.3728568071370178E-4</v>
      </c>
      <c r="C9195" s="31">
        <v>1.6619642994635192E-5</v>
      </c>
      <c r="D9195" s="31">
        <v>1.1079761996423461E-5</v>
      </c>
      <c r="E9195" s="31">
        <v>0.4576189357123393</v>
      </c>
    </row>
    <row r="9196" spans="1:5" x14ac:dyDescent="0.25">
      <c r="A9196">
        <v>9195</v>
      </c>
      <c r="B9196" s="31">
        <v>4.334470735372364E-5</v>
      </c>
      <c r="C9196" s="31">
        <v>5.2472592784684258E-6</v>
      </c>
      <c r="D9196" s="31">
        <v>3.4981728523122837E-6</v>
      </c>
      <c r="E9196" s="31">
        <v>0.14448235784574548</v>
      </c>
    </row>
    <row r="9197" spans="1:5" x14ac:dyDescent="0.25">
      <c r="A9197">
        <v>9196</v>
      </c>
      <c r="B9197" s="31">
        <v>4.9241263346748073E-5</v>
      </c>
      <c r="C9197" s="31">
        <v>5.9610894098592671E-6</v>
      </c>
      <c r="D9197" s="31">
        <v>3.974059606572845E-6</v>
      </c>
      <c r="E9197" s="31">
        <v>0.16413754448916026</v>
      </c>
    </row>
    <row r="9198" spans="1:5" x14ac:dyDescent="0.25">
      <c r="A9198">
        <v>9197</v>
      </c>
      <c r="B9198" s="31">
        <v>1.8030797656947135E-5</v>
      </c>
      <c r="C9198" s="31">
        <v>2.1827871516468945E-6</v>
      </c>
      <c r="D9198" s="31">
        <v>1.4551914344312629E-6</v>
      </c>
      <c r="E9198" s="31">
        <v>6.0102658856490451E-2</v>
      </c>
    </row>
    <row r="9199" spans="1:5" x14ac:dyDescent="0.25">
      <c r="A9199">
        <v>9198</v>
      </c>
      <c r="B9199" s="31">
        <v>5.4632729453302579E-5</v>
      </c>
      <c r="C9199" s="31">
        <v>6.6137739538174537E-6</v>
      </c>
      <c r="D9199" s="31">
        <v>4.4091826358783027E-6</v>
      </c>
      <c r="E9199" s="31">
        <v>0.18210909817767529</v>
      </c>
    </row>
    <row r="9200" spans="1:5" x14ac:dyDescent="0.25">
      <c r="A9200">
        <v>9199</v>
      </c>
      <c r="B9200" s="31">
        <v>6.4910318308499107E-5</v>
      </c>
      <c r="C9200" s="31">
        <v>7.8579667693465398E-6</v>
      </c>
      <c r="D9200" s="31">
        <v>5.2386445128976929E-6</v>
      </c>
      <c r="E9200" s="31">
        <v>0.21636772769499704</v>
      </c>
    </row>
    <row r="9201" spans="1:5" x14ac:dyDescent="0.25">
      <c r="A9201">
        <v>9200</v>
      </c>
      <c r="B9201" s="31">
        <v>4.0765510347250828E-5</v>
      </c>
      <c r="C9201" s="31">
        <v>4.9350247232142479E-6</v>
      </c>
      <c r="D9201" s="31">
        <v>3.2900164821428319E-6</v>
      </c>
      <c r="E9201" s="31">
        <v>0.13588503449083611</v>
      </c>
    </row>
    <row r="9202" spans="1:5" x14ac:dyDescent="0.25">
      <c r="A9202">
        <v>9201</v>
      </c>
      <c r="B9202" s="31">
        <v>5.3235607993343809E-5</v>
      </c>
      <c r="C9202" s="31">
        <v>6.4446400735471503E-6</v>
      </c>
      <c r="D9202" s="31">
        <v>4.2964267156981005E-6</v>
      </c>
      <c r="E9202" s="31">
        <v>0.17745202664447937</v>
      </c>
    </row>
    <row r="9203" spans="1:5" x14ac:dyDescent="0.25">
      <c r="A9203">
        <v>9202</v>
      </c>
      <c r="B9203" s="31">
        <v>1.0292921551219918E-4</v>
      </c>
      <c r="C9203" s="31">
        <v>1.2460489736712114E-5</v>
      </c>
      <c r="D9203" s="31">
        <v>8.3069931578080753E-6</v>
      </c>
      <c r="E9203" s="31">
        <v>0.34309738504066395</v>
      </c>
    </row>
    <row r="9204" spans="1:5" x14ac:dyDescent="0.25">
      <c r="A9204">
        <v>9203</v>
      </c>
      <c r="B9204" s="31">
        <v>4.6441876910102561E-5</v>
      </c>
      <c r="C9204" s="31">
        <v>5.6221989812347693E-6</v>
      </c>
      <c r="D9204" s="31">
        <v>3.7481326541565129E-6</v>
      </c>
      <c r="E9204" s="31">
        <v>0.15480625636700854</v>
      </c>
    </row>
    <row r="9205" spans="1:5" x14ac:dyDescent="0.25">
      <c r="A9205">
        <v>9204</v>
      </c>
      <c r="B9205" s="31">
        <v>9.9176453354902624E-5</v>
      </c>
      <c r="C9205" s="31">
        <v>1.2006184764964094E-5</v>
      </c>
      <c r="D9205" s="31">
        <v>8.004123176642729E-6</v>
      </c>
      <c r="E9205" s="31">
        <v>0.33058817784967542</v>
      </c>
    </row>
    <row r="9206" spans="1:5" x14ac:dyDescent="0.25">
      <c r="A9206">
        <v>9205</v>
      </c>
      <c r="B9206" s="31">
        <v>1.1751588492119881E-4</v>
      </c>
      <c r="C9206" s="31">
        <v>1.4226334774578068E-5</v>
      </c>
      <c r="D9206" s="31">
        <v>9.4842231830520456E-6</v>
      </c>
      <c r="E9206" s="31">
        <v>0.39171961640399605</v>
      </c>
    </row>
    <row r="9207" spans="1:5" x14ac:dyDescent="0.25">
      <c r="A9207">
        <v>9206</v>
      </c>
      <c r="B9207" s="31">
        <v>1.7071399739482997E-4</v>
      </c>
      <c r="C9207" s="31">
        <v>2.0666435684621178E-5</v>
      </c>
      <c r="D9207" s="31">
        <v>1.3777623789747451E-5</v>
      </c>
      <c r="E9207" s="31">
        <v>0.56904665798276666</v>
      </c>
    </row>
    <row r="9208" spans="1:5" x14ac:dyDescent="0.25">
      <c r="A9208">
        <v>9207</v>
      </c>
      <c r="B9208" s="31">
        <v>1.0318236875737663E-4</v>
      </c>
      <c r="C9208" s="31">
        <v>1.2491136170745948E-5</v>
      </c>
      <c r="D9208" s="31">
        <v>8.3274241138306316E-6</v>
      </c>
      <c r="E9208" s="31">
        <v>0.34394122919125547</v>
      </c>
    </row>
    <row r="9209" spans="1:5" x14ac:dyDescent="0.25">
      <c r="A9209">
        <v>9208</v>
      </c>
      <c r="B9209" s="31">
        <v>6.9636585363710786E-5</v>
      </c>
      <c r="C9209" s="31">
        <v>8.4301230987362831E-6</v>
      </c>
      <c r="D9209" s="31">
        <v>5.6200820658241887E-6</v>
      </c>
      <c r="E9209" s="31">
        <v>0.23212195121236931</v>
      </c>
    </row>
    <row r="9210" spans="1:5" x14ac:dyDescent="0.25">
      <c r="A9210">
        <v>9209</v>
      </c>
      <c r="B9210" s="31">
        <v>4.5510222867552507E-5</v>
      </c>
      <c r="C9210" s="31">
        <v>5.5094140389072388E-6</v>
      </c>
      <c r="D9210" s="31">
        <v>3.6729426926048259E-6</v>
      </c>
      <c r="E9210" s="31">
        <v>0.15170074289184171</v>
      </c>
    </row>
    <row r="9211" spans="1:5" x14ac:dyDescent="0.25">
      <c r="A9211">
        <v>9210</v>
      </c>
      <c r="B9211" s="31">
        <v>2.2594266591497871E-5</v>
      </c>
      <c r="C9211" s="31">
        <v>2.7352353320766246E-6</v>
      </c>
      <c r="D9211" s="31">
        <v>1.8234902213844164E-6</v>
      </c>
      <c r="E9211" s="31">
        <v>7.5314221971659573E-2</v>
      </c>
    </row>
    <row r="9212" spans="1:5" x14ac:dyDescent="0.25">
      <c r="A9212">
        <v>9211</v>
      </c>
      <c r="B9212" s="31">
        <v>9.3385380407480569E-5</v>
      </c>
      <c r="C9212" s="31">
        <v>1.1305124286976177E-5</v>
      </c>
      <c r="D9212" s="31">
        <v>7.5367495246507846E-6</v>
      </c>
      <c r="E9212" s="31">
        <v>0.31128460135826858</v>
      </c>
    </row>
    <row r="9213" spans="1:5" x14ac:dyDescent="0.25">
      <c r="A9213">
        <v>9212</v>
      </c>
      <c r="B9213" s="31">
        <v>6.7804286310866539E-5</v>
      </c>
      <c r="C9213" s="31">
        <v>8.2083071310449025E-6</v>
      </c>
      <c r="D9213" s="31">
        <v>5.472204754029935E-6</v>
      </c>
      <c r="E9213" s="31">
        <v>0.22601428770288848</v>
      </c>
    </row>
    <row r="9214" spans="1:5" x14ac:dyDescent="0.25">
      <c r="A9214">
        <v>9213</v>
      </c>
      <c r="B9214" s="31">
        <v>5.011166067665948E-5</v>
      </c>
      <c r="C9214" s="31">
        <v>6.066458686621483E-6</v>
      </c>
      <c r="D9214" s="31">
        <v>4.044305791080989E-6</v>
      </c>
      <c r="E9214" s="31">
        <v>0.16703886892219827</v>
      </c>
    </row>
    <row r="9215" spans="1:5" x14ac:dyDescent="0.25">
      <c r="A9215">
        <v>9214</v>
      </c>
      <c r="B9215" s="31">
        <v>6.9897453564992502E-5</v>
      </c>
      <c r="C9215" s="31">
        <v>8.4617034962796807E-6</v>
      </c>
      <c r="D9215" s="31">
        <v>5.6411356641864538E-6</v>
      </c>
      <c r="E9215" s="31">
        <v>0.23299151188330836</v>
      </c>
    </row>
    <row r="9216" spans="1:5" x14ac:dyDescent="0.25">
      <c r="A9216">
        <v>9215</v>
      </c>
      <c r="B9216" s="31">
        <v>5.2638690405884684E-5</v>
      </c>
      <c r="C9216" s="31">
        <v>6.3723779326653344E-6</v>
      </c>
      <c r="D9216" s="31">
        <v>4.2482519551102226E-6</v>
      </c>
      <c r="E9216" s="31">
        <v>0.17546230135294896</v>
      </c>
    </row>
    <row r="9217" spans="1:5" x14ac:dyDescent="0.25">
      <c r="A9217">
        <v>9216</v>
      </c>
      <c r="B9217" s="31">
        <v>4.4934071124675411E-5</v>
      </c>
      <c r="C9217" s="31">
        <v>5.4396657867401179E-6</v>
      </c>
      <c r="D9217" s="31">
        <v>3.6264438578267451E-6</v>
      </c>
      <c r="E9217" s="31">
        <v>0.14978023708225138</v>
      </c>
    </row>
    <row r="9218" spans="1:5" x14ac:dyDescent="0.25">
      <c r="A9218">
        <v>9217</v>
      </c>
      <c r="B9218" s="31">
        <v>5.9415223184866353E-5</v>
      </c>
      <c r="C9218" s="31">
        <v>7.1927370184973498E-6</v>
      </c>
      <c r="D9218" s="31">
        <v>4.7951580123315668E-6</v>
      </c>
      <c r="E9218" s="31">
        <v>0.19805074394955452</v>
      </c>
    </row>
    <row r="9219" spans="1:5" x14ac:dyDescent="0.25">
      <c r="A9219">
        <v>9218</v>
      </c>
      <c r="B9219" s="31">
        <v>4.3704096026175984E-5</v>
      </c>
      <c r="C9219" s="31">
        <v>5.2907664483453045E-6</v>
      </c>
      <c r="D9219" s="31">
        <v>3.5271776322302029E-6</v>
      </c>
      <c r="E9219" s="31">
        <v>0.14568032008725329</v>
      </c>
    </row>
    <row r="9220" spans="1:5" x14ac:dyDescent="0.25">
      <c r="A9220">
        <v>9219</v>
      </c>
      <c r="B9220" s="31">
        <v>6.2420295269673785E-5</v>
      </c>
      <c r="C9220" s="31">
        <v>7.5565275097052152E-6</v>
      </c>
      <c r="D9220" s="31">
        <v>5.0376850064701432E-6</v>
      </c>
      <c r="E9220" s="31">
        <v>0.20806765089891263</v>
      </c>
    </row>
    <row r="9221" spans="1:5" x14ac:dyDescent="0.25">
      <c r="A9221">
        <v>9220</v>
      </c>
      <c r="B9221" s="31">
        <v>2.7476094433713168E-5</v>
      </c>
      <c r="C9221" s="31">
        <v>3.3262236673283354E-6</v>
      </c>
      <c r="D9221" s="31">
        <v>2.2174824448855571E-6</v>
      </c>
      <c r="E9221" s="31">
        <v>9.1586981445710564E-2</v>
      </c>
    </row>
    <row r="9222" spans="1:5" x14ac:dyDescent="0.25">
      <c r="A9222">
        <v>9221</v>
      </c>
      <c r="B9222" s="31">
        <v>5.2818934102081609E-5</v>
      </c>
      <c r="C9222" s="31">
        <v>6.3941980224755272E-6</v>
      </c>
      <c r="D9222" s="31">
        <v>4.2627986816503517E-6</v>
      </c>
      <c r="E9222" s="31">
        <v>0.17606311367360539</v>
      </c>
    </row>
    <row r="9223" spans="1:5" x14ac:dyDescent="0.25">
      <c r="A9223">
        <v>9222</v>
      </c>
      <c r="B9223" s="31">
        <v>5.9000915022567899E-5</v>
      </c>
      <c r="C9223" s="31">
        <v>7.1425813597908669E-6</v>
      </c>
      <c r="D9223" s="31">
        <v>4.7617209065272449E-6</v>
      </c>
      <c r="E9223" s="31">
        <v>0.19666971674189301</v>
      </c>
    </row>
    <row r="9224" spans="1:5" x14ac:dyDescent="0.25">
      <c r="A9224">
        <v>9223</v>
      </c>
      <c r="B9224" s="31">
        <v>6.3357111241991418E-5</v>
      </c>
      <c r="C9224" s="31">
        <v>7.669937349177549E-6</v>
      </c>
      <c r="D9224" s="31">
        <v>5.113291566118366E-6</v>
      </c>
      <c r="E9224" s="31">
        <v>0.21119037080663808</v>
      </c>
    </row>
    <row r="9225" spans="1:5" x14ac:dyDescent="0.25">
      <c r="A9225">
        <v>9224</v>
      </c>
      <c r="B9225" s="31">
        <v>6.7031313450092246E-5</v>
      </c>
      <c r="C9225" s="31">
        <v>8.1147319458994022E-6</v>
      </c>
      <c r="D9225" s="31">
        <v>5.4098212972662681E-6</v>
      </c>
      <c r="E9225" s="31">
        <v>0.2234377115003075</v>
      </c>
    </row>
    <row r="9226" spans="1:5" x14ac:dyDescent="0.25">
      <c r="A9226">
        <v>9225</v>
      </c>
      <c r="B9226" s="31">
        <v>4.9381968585196403E-5</v>
      </c>
      <c r="C9226" s="31">
        <v>5.9781230204902471E-6</v>
      </c>
      <c r="D9226" s="31">
        <v>3.985415346993498E-6</v>
      </c>
      <c r="E9226" s="31">
        <v>0.16460656195065468</v>
      </c>
    </row>
    <row r="9227" spans="1:5" x14ac:dyDescent="0.25">
      <c r="A9227">
        <v>9226</v>
      </c>
      <c r="B9227" s="31">
        <v>4.8228748369755908E-5</v>
      </c>
      <c r="C9227" s="31">
        <v>5.8385155379386862E-6</v>
      </c>
      <c r="D9227" s="31">
        <v>3.8923436919591244E-6</v>
      </c>
      <c r="E9227" s="31">
        <v>0.16076249456585304</v>
      </c>
    </row>
    <row r="9228" spans="1:5" x14ac:dyDescent="0.25">
      <c r="A9228">
        <v>9227</v>
      </c>
      <c r="B9228" s="31">
        <v>1.187801116856148E-4</v>
      </c>
      <c r="C9228" s="31">
        <v>1.4379380579352664E-5</v>
      </c>
      <c r="D9228" s="31">
        <v>9.5862537195684425E-6</v>
      </c>
      <c r="E9228" s="31">
        <v>0.39593370561871605</v>
      </c>
    </row>
    <row r="9229" spans="1:5" x14ac:dyDescent="0.25">
      <c r="A9229">
        <v>9228</v>
      </c>
      <c r="B9229" s="31">
        <v>1.0692653793166757E-4</v>
      </c>
      <c r="C9229" s="31">
        <v>1.2944400886080698E-5</v>
      </c>
      <c r="D9229" s="31">
        <v>8.6296005907204652E-6</v>
      </c>
      <c r="E9229" s="31">
        <v>0.3564217931055586</v>
      </c>
    </row>
    <row r="9230" spans="1:5" x14ac:dyDescent="0.25">
      <c r="A9230">
        <v>9229</v>
      </c>
      <c r="B9230" s="31">
        <v>4.3373155287954682E-5</v>
      </c>
      <c r="C9230" s="31">
        <v>5.2507031519182782E-6</v>
      </c>
      <c r="D9230" s="31">
        <v>3.5004687679455188E-6</v>
      </c>
      <c r="E9230" s="31">
        <v>0.14457718429318228</v>
      </c>
    </row>
    <row r="9231" spans="1:5" x14ac:dyDescent="0.25">
      <c r="A9231">
        <v>9230</v>
      </c>
      <c r="B9231" s="31">
        <v>3.0094164296177236E-5</v>
      </c>
      <c r="C9231" s="31">
        <v>3.6431641247960445E-6</v>
      </c>
      <c r="D9231" s="31">
        <v>2.428776083197363E-6</v>
      </c>
      <c r="E9231" s="31">
        <v>0.10031388098725746</v>
      </c>
    </row>
    <row r="9232" spans="1:5" x14ac:dyDescent="0.25">
      <c r="A9232">
        <v>9231</v>
      </c>
      <c r="B9232" s="31">
        <v>5.6605631440015378E-5</v>
      </c>
      <c r="C9232" s="31">
        <v>6.8526111472677439E-6</v>
      </c>
      <c r="D9232" s="31">
        <v>4.5684074315118295E-6</v>
      </c>
      <c r="E9232" s="31">
        <v>0.18868543813338462</v>
      </c>
    </row>
    <row r="9233" spans="1:5" x14ac:dyDescent="0.25">
      <c r="A9233">
        <v>9232</v>
      </c>
      <c r="B9233" s="31">
        <v>7.1215162481820372E-5</v>
      </c>
      <c r="C9233" s="31">
        <v>8.621223787505077E-6</v>
      </c>
      <c r="D9233" s="31">
        <v>5.7474825250033844E-6</v>
      </c>
      <c r="E9233" s="31">
        <v>0.23738387493940127</v>
      </c>
    </row>
    <row r="9234" spans="1:5" x14ac:dyDescent="0.25">
      <c r="A9234">
        <v>9233</v>
      </c>
      <c r="B9234" s="31">
        <v>1.1306014225357459E-4</v>
      </c>
      <c r="C9234" s="31">
        <v>1.3686927809285676E-5</v>
      </c>
      <c r="D9234" s="31">
        <v>9.1246185395237834E-6</v>
      </c>
      <c r="E9234" s="31">
        <v>0.37686714084524869</v>
      </c>
    </row>
    <row r="9235" spans="1:5" x14ac:dyDescent="0.25">
      <c r="A9235">
        <v>9234</v>
      </c>
      <c r="B9235" s="31">
        <v>7.9859371091801652E-5</v>
      </c>
      <c r="C9235" s="31">
        <v>9.6676815121722226E-6</v>
      </c>
      <c r="D9235" s="31">
        <v>6.4451210081148148E-6</v>
      </c>
      <c r="E9235" s="31">
        <v>0.26619790363933887</v>
      </c>
    </row>
    <row r="9236" spans="1:5" x14ac:dyDescent="0.25">
      <c r="A9236">
        <v>9235</v>
      </c>
      <c r="B9236" s="31">
        <v>9.6613780492240436E-5</v>
      </c>
      <c r="C9236" s="31">
        <v>1.169595060311946E-5</v>
      </c>
      <c r="D9236" s="31">
        <v>7.7973004020796408E-6</v>
      </c>
      <c r="E9236" s="31">
        <v>0.32204593497413481</v>
      </c>
    </row>
    <row r="9237" spans="1:5" x14ac:dyDescent="0.25">
      <c r="A9237">
        <v>9236</v>
      </c>
      <c r="B9237" s="31">
        <v>6.1065385742848185E-5</v>
      </c>
      <c r="C9237" s="31">
        <v>7.3925037563989157E-6</v>
      </c>
      <c r="D9237" s="31">
        <v>4.9283358375992768E-6</v>
      </c>
      <c r="E9237" s="31">
        <v>0.20355128580949397</v>
      </c>
    </row>
    <row r="9238" spans="1:5" x14ac:dyDescent="0.25">
      <c r="A9238">
        <v>9237</v>
      </c>
      <c r="B9238" s="31">
        <v>3.6020094828966257E-5</v>
      </c>
      <c r="C9238" s="31">
        <v>4.3605503034125034E-6</v>
      </c>
      <c r="D9238" s="31">
        <v>2.9070335356083357E-6</v>
      </c>
      <c r="E9238" s="31">
        <v>0.12006698276322086</v>
      </c>
    </row>
    <row r="9239" spans="1:5" x14ac:dyDescent="0.25">
      <c r="A9239">
        <v>9238</v>
      </c>
      <c r="B9239" s="31">
        <v>1.3192928258584652E-4</v>
      </c>
      <c r="C9239" s="31">
        <v>1.5971203738921892E-5</v>
      </c>
      <c r="D9239" s="31">
        <v>1.0647469159281262E-5</v>
      </c>
      <c r="E9239" s="31">
        <v>0.43976427528615508</v>
      </c>
    </row>
    <row r="9240" spans="1:5" x14ac:dyDescent="0.25">
      <c r="A9240">
        <v>9239</v>
      </c>
      <c r="B9240" s="31">
        <v>8.8054352875422887E-5</v>
      </c>
      <c r="C9240" s="31">
        <v>1.0659756365742369E-5</v>
      </c>
      <c r="D9240" s="31">
        <v>7.1065042438282465E-6</v>
      </c>
      <c r="E9240" s="31">
        <v>0.29351450958474296</v>
      </c>
    </row>
    <row r="9241" spans="1:5" x14ac:dyDescent="0.25">
      <c r="A9241">
        <v>9240</v>
      </c>
      <c r="B9241" s="31">
        <v>5.3523242450344275E-5</v>
      </c>
      <c r="C9241" s="31">
        <v>6.479460762518148E-6</v>
      </c>
      <c r="D9241" s="31">
        <v>4.319640508345432E-6</v>
      </c>
      <c r="E9241" s="31">
        <v>0.17841080816781427</v>
      </c>
    </row>
    <row r="9242" spans="1:5" x14ac:dyDescent="0.25">
      <c r="A9242">
        <v>9241</v>
      </c>
      <c r="B9242" s="31">
        <v>6.1060679116155091E-5</v>
      </c>
      <c r="C9242" s="31">
        <v>7.3919339777086568E-6</v>
      </c>
      <c r="D9242" s="31">
        <v>4.9279559851391048E-6</v>
      </c>
      <c r="E9242" s="31">
        <v>0.20353559705385033</v>
      </c>
    </row>
    <row r="9243" spans="1:5" x14ac:dyDescent="0.25">
      <c r="A9243">
        <v>9242</v>
      </c>
      <c r="B9243" s="31">
        <v>8.9932840350610718E-5</v>
      </c>
      <c r="C9243" s="31">
        <v>1.0887163849503344E-5</v>
      </c>
      <c r="D9243" s="31">
        <v>7.2581092330022293E-6</v>
      </c>
      <c r="E9243" s="31">
        <v>0.29977613450203577</v>
      </c>
    </row>
    <row r="9244" spans="1:5" x14ac:dyDescent="0.25">
      <c r="A9244">
        <v>9243</v>
      </c>
      <c r="B9244" s="31">
        <v>4.9648176976782651E-5</v>
      </c>
      <c r="C9244" s="31">
        <v>6.0103498951893349E-6</v>
      </c>
      <c r="D9244" s="31">
        <v>4.0068999301262232E-6</v>
      </c>
      <c r="E9244" s="31">
        <v>0.1654939232559422</v>
      </c>
    </row>
    <row r="9245" spans="1:5" x14ac:dyDescent="0.25">
      <c r="A9245">
        <v>9244</v>
      </c>
      <c r="B9245" s="31">
        <v>1.508561803214762E-4</v>
      </c>
      <c r="C9245" s="31">
        <v>1.8262471711858704E-5</v>
      </c>
      <c r="D9245" s="31">
        <v>1.2174981141239136E-5</v>
      </c>
      <c r="E9245" s="31">
        <v>0.50285393440492065</v>
      </c>
    </row>
    <row r="9246" spans="1:5" x14ac:dyDescent="0.25">
      <c r="A9246">
        <v>9245</v>
      </c>
      <c r="B9246" s="31">
        <v>4.7971815091515244E-5</v>
      </c>
      <c r="C9246" s="31">
        <v>5.8074114975493163E-6</v>
      </c>
      <c r="D9246" s="31">
        <v>3.8716076650328772E-6</v>
      </c>
      <c r="E9246" s="31">
        <v>0.15990605030505081</v>
      </c>
    </row>
    <row r="9247" spans="1:5" x14ac:dyDescent="0.25">
      <c r="A9247">
        <v>9246</v>
      </c>
      <c r="B9247" s="31">
        <v>9.1615824621238287E-5</v>
      </c>
      <c r="C9247" s="31">
        <v>1.1090903945324023E-5</v>
      </c>
      <c r="D9247" s="31">
        <v>7.3939359635493489E-6</v>
      </c>
      <c r="E9247" s="31">
        <v>0.30538608207079432</v>
      </c>
    </row>
    <row r="9248" spans="1:5" x14ac:dyDescent="0.25">
      <c r="A9248">
        <v>9247</v>
      </c>
      <c r="B9248" s="31">
        <v>7.3662133137356703E-5</v>
      </c>
      <c r="C9248" s="31">
        <v>8.9174511762752998E-6</v>
      </c>
      <c r="D9248" s="31">
        <v>5.9449674508502001E-6</v>
      </c>
      <c r="E9248" s="31">
        <v>0.24554044379118903</v>
      </c>
    </row>
    <row r="9249" spans="1:5" x14ac:dyDescent="0.25">
      <c r="A9249">
        <v>9248</v>
      </c>
      <c r="B9249" s="31">
        <v>9.3649253127325779E-5</v>
      </c>
      <c r="C9249" s="31">
        <v>1.1337068408002141E-5</v>
      </c>
      <c r="D9249" s="31">
        <v>7.5580456053347606E-6</v>
      </c>
      <c r="E9249" s="31">
        <v>0.31216417709108596</v>
      </c>
    </row>
    <row r="9250" spans="1:5" x14ac:dyDescent="0.25">
      <c r="A9250">
        <v>9249</v>
      </c>
      <c r="B9250" s="31">
        <v>1.2629632485699338E-4</v>
      </c>
      <c r="C9250" s="31">
        <v>1.5289284503276022E-5</v>
      </c>
      <c r="D9250" s="31">
        <v>1.0192856335517348E-5</v>
      </c>
      <c r="E9250" s="31">
        <v>0.42098774952331131</v>
      </c>
    </row>
    <row r="9251" spans="1:5" x14ac:dyDescent="0.25">
      <c r="A9251">
        <v>9250</v>
      </c>
      <c r="B9251" s="31">
        <v>2.5609230794771371E-5</v>
      </c>
      <c r="C9251" s="31">
        <v>3.100223351508205E-6</v>
      </c>
      <c r="D9251" s="31">
        <v>2.0668155676721368E-6</v>
      </c>
      <c r="E9251" s="31">
        <v>8.5364102649237911E-2</v>
      </c>
    </row>
    <row r="9252" spans="1:5" x14ac:dyDescent="0.25">
      <c r="A9252">
        <v>9251</v>
      </c>
      <c r="B9252" s="31">
        <v>8.0506425651119242E-5</v>
      </c>
      <c r="C9252" s="31">
        <v>9.7460131758825528E-6</v>
      </c>
      <c r="D9252" s="31">
        <v>6.4973421172550355E-6</v>
      </c>
      <c r="E9252" s="31">
        <v>0.2683547521703975</v>
      </c>
    </row>
    <row r="9253" spans="1:5" x14ac:dyDescent="0.25">
      <c r="A9253">
        <v>9252</v>
      </c>
      <c r="B9253" s="31">
        <v>6.437596960769423E-5</v>
      </c>
      <c r="C9253" s="31">
        <v>7.7932791442726313E-6</v>
      </c>
      <c r="D9253" s="31">
        <v>5.1955194295150872E-6</v>
      </c>
      <c r="E9253" s="31">
        <v>0.2145865653589808</v>
      </c>
    </row>
    <row r="9254" spans="1:5" x14ac:dyDescent="0.25">
      <c r="A9254">
        <v>9253</v>
      </c>
      <c r="B9254" s="31">
        <v>6.4074544386440003E-5</v>
      </c>
      <c r="C9254" s="31">
        <v>7.756788961605499E-6</v>
      </c>
      <c r="D9254" s="31">
        <v>5.171192641070333E-6</v>
      </c>
      <c r="E9254" s="31">
        <v>0.21358181462146669</v>
      </c>
    </row>
    <row r="9255" spans="1:5" x14ac:dyDescent="0.25">
      <c r="A9255">
        <v>9254</v>
      </c>
      <c r="B9255" s="31">
        <v>4.128118335801726E-5</v>
      </c>
      <c r="C9255" s="31">
        <v>4.9974514912235018E-6</v>
      </c>
      <c r="D9255" s="31">
        <v>3.3316343274823346E-6</v>
      </c>
      <c r="E9255" s="31">
        <v>0.1376039445267242</v>
      </c>
    </row>
    <row r="9256" spans="1:5" x14ac:dyDescent="0.25">
      <c r="A9256">
        <v>9255</v>
      </c>
      <c r="B9256" s="31">
        <v>7.3618161466878902E-5</v>
      </c>
      <c r="C9256" s="31">
        <v>8.9121280175786345E-6</v>
      </c>
      <c r="D9256" s="31">
        <v>5.9414186783857564E-6</v>
      </c>
      <c r="E9256" s="31">
        <v>0.24539387155626302</v>
      </c>
    </row>
    <row r="9257" spans="1:5" x14ac:dyDescent="0.25">
      <c r="A9257">
        <v>9256</v>
      </c>
      <c r="B9257" s="31">
        <v>4.5235274305433805E-5</v>
      </c>
      <c r="C9257" s="31">
        <v>5.4761290894460458E-6</v>
      </c>
      <c r="D9257" s="31">
        <v>3.6507527262973637E-6</v>
      </c>
      <c r="E9257" s="31">
        <v>0.15078424768477935</v>
      </c>
    </row>
    <row r="9258" spans="1:5" x14ac:dyDescent="0.25">
      <c r="A9258">
        <v>9257</v>
      </c>
      <c r="B9258" s="31">
        <v>1.0738011712948205E-4</v>
      </c>
      <c r="C9258" s="31">
        <v>1.2999310650145533E-5</v>
      </c>
      <c r="D9258" s="31">
        <v>8.6662071000970218E-6</v>
      </c>
      <c r="E9258" s="31">
        <v>0.3579337237649402</v>
      </c>
    </row>
    <row r="9259" spans="1:5" x14ac:dyDescent="0.25">
      <c r="A9259">
        <v>9258</v>
      </c>
      <c r="B9259" s="31">
        <v>8.7042216365190153E-5</v>
      </c>
      <c r="C9259" s="31">
        <v>1.0537228310562433E-5</v>
      </c>
      <c r="D9259" s="31">
        <v>7.0248188737082883E-6</v>
      </c>
      <c r="E9259" s="31">
        <v>0.29014072121730056</v>
      </c>
    </row>
    <row r="9260" spans="1:5" x14ac:dyDescent="0.25">
      <c r="A9260">
        <v>9259</v>
      </c>
      <c r="B9260" s="31">
        <v>1.7301987300682086E-4</v>
      </c>
      <c r="C9260" s="31">
        <v>2.094558227341396E-5</v>
      </c>
      <c r="D9260" s="31">
        <v>1.3963721515609306E-5</v>
      </c>
      <c r="E9260" s="31">
        <v>0.5767329100227363</v>
      </c>
    </row>
    <row r="9261" spans="1:5" x14ac:dyDescent="0.25">
      <c r="A9261">
        <v>9260</v>
      </c>
      <c r="B9261" s="31">
        <v>4.8394994200386335E-5</v>
      </c>
      <c r="C9261" s="31">
        <v>5.8586410626114741E-6</v>
      </c>
      <c r="D9261" s="31">
        <v>3.9057607084076491E-6</v>
      </c>
      <c r="E9261" s="31">
        <v>0.16131664733462114</v>
      </c>
    </row>
    <row r="9262" spans="1:5" x14ac:dyDescent="0.25">
      <c r="A9262">
        <v>9261</v>
      </c>
      <c r="B9262" s="31">
        <v>1.8411577536295824E-4</v>
      </c>
      <c r="C9262" s="31">
        <v>2.2288839158645184E-5</v>
      </c>
      <c r="D9262" s="31">
        <v>1.4859226105763455E-5</v>
      </c>
      <c r="E9262" s="31">
        <v>0.61371925120986082</v>
      </c>
    </row>
    <row r="9263" spans="1:5" x14ac:dyDescent="0.25">
      <c r="A9263">
        <v>9262</v>
      </c>
      <c r="B9263" s="31">
        <v>4.1012594457845639E-5</v>
      </c>
      <c r="C9263" s="31">
        <v>4.964936434955667E-6</v>
      </c>
      <c r="D9263" s="31">
        <v>3.309957623303778E-6</v>
      </c>
      <c r="E9263" s="31">
        <v>0.1367086481928188</v>
      </c>
    </row>
    <row r="9264" spans="1:5" x14ac:dyDescent="0.25">
      <c r="A9264">
        <v>9263</v>
      </c>
      <c r="B9264" s="31">
        <v>1.279103269135876E-4</v>
      </c>
      <c r="C9264" s="31">
        <v>1.5484673693421371E-5</v>
      </c>
      <c r="D9264" s="31">
        <v>1.0323115795614248E-5</v>
      </c>
      <c r="E9264" s="31">
        <v>0.4263677563786254</v>
      </c>
    </row>
    <row r="9265" spans="1:5" x14ac:dyDescent="0.25">
      <c r="A9265">
        <v>9264</v>
      </c>
      <c r="B9265" s="31">
        <v>1.1492310685215807E-4</v>
      </c>
      <c r="C9265" s="31">
        <v>1.3912456111867136E-5</v>
      </c>
      <c r="D9265" s="31">
        <v>9.2749707412447576E-6</v>
      </c>
      <c r="E9265" s="31">
        <v>0.38307702284052697</v>
      </c>
    </row>
    <row r="9266" spans="1:5" x14ac:dyDescent="0.25">
      <c r="A9266">
        <v>9265</v>
      </c>
      <c r="B9266" s="31">
        <v>3.882409868858168E-5</v>
      </c>
      <c r="C9266" s="31">
        <v>4.6999997118294767E-6</v>
      </c>
      <c r="D9266" s="31">
        <v>3.1333331412196513E-6</v>
      </c>
      <c r="E9266" s="31">
        <v>0.12941366229527226</v>
      </c>
    </row>
    <row r="9267" spans="1:5" x14ac:dyDescent="0.25">
      <c r="A9267">
        <v>9266</v>
      </c>
      <c r="B9267" s="31">
        <v>7.1051223728031945E-5</v>
      </c>
      <c r="C9267" s="31">
        <v>8.6013775548405727E-6</v>
      </c>
      <c r="D9267" s="31">
        <v>5.7342517032270482E-6</v>
      </c>
      <c r="E9267" s="31">
        <v>0.23683741242677317</v>
      </c>
    </row>
    <row r="9268" spans="1:5" x14ac:dyDescent="0.25">
      <c r="A9268">
        <v>9267</v>
      </c>
      <c r="B9268" s="31">
        <v>1.1088931802505513E-4</v>
      </c>
      <c r="C9268" s="31">
        <v>1.3424130382091971E-5</v>
      </c>
      <c r="D9268" s="31">
        <v>8.9494202547279802E-6</v>
      </c>
      <c r="E9268" s="31">
        <v>0.36963106008351715</v>
      </c>
    </row>
    <row r="9269" spans="1:5" x14ac:dyDescent="0.25">
      <c r="A9269">
        <v>9268</v>
      </c>
      <c r="B9269" s="31">
        <v>4.3716521031360153E-5</v>
      </c>
      <c r="C9269" s="31">
        <v>5.2922706048552464E-6</v>
      </c>
      <c r="D9269" s="31">
        <v>3.528180403236831E-6</v>
      </c>
      <c r="E9269" s="31">
        <v>0.14572173677120051</v>
      </c>
    </row>
    <row r="9270" spans="1:5" x14ac:dyDescent="0.25">
      <c r="A9270">
        <v>9269</v>
      </c>
      <c r="B9270" s="31">
        <v>3.6912457822486581E-5</v>
      </c>
      <c r="C9270" s="31">
        <v>4.4685787175692583E-6</v>
      </c>
      <c r="D9270" s="31">
        <v>2.9790524783795057E-6</v>
      </c>
      <c r="E9270" s="31">
        <v>0.12304152607495528</v>
      </c>
    </row>
    <row r="9271" spans="1:5" x14ac:dyDescent="0.25">
      <c r="A9271">
        <v>9270</v>
      </c>
      <c r="B9271" s="31">
        <v>3.4035319958012127E-5</v>
      </c>
      <c r="C9271" s="31">
        <v>4.1202757925640566E-6</v>
      </c>
      <c r="D9271" s="31">
        <v>2.7468505283760378E-6</v>
      </c>
      <c r="E9271" s="31">
        <v>0.1134510665267071</v>
      </c>
    </row>
    <row r="9272" spans="1:5" x14ac:dyDescent="0.25">
      <c r="A9272">
        <v>9271</v>
      </c>
      <c r="B9272" s="31">
        <v>4.2146647949293083E-5</v>
      </c>
      <c r="C9272" s="31">
        <v>5.1022236164497162E-6</v>
      </c>
      <c r="D9272" s="31">
        <v>3.4014824109664776E-6</v>
      </c>
      <c r="E9272" s="31">
        <v>0.14048882649764363</v>
      </c>
    </row>
    <row r="9273" spans="1:5" x14ac:dyDescent="0.25">
      <c r="A9273">
        <v>9272</v>
      </c>
      <c r="B9273" s="31">
        <v>5.9354902466578831E-5</v>
      </c>
      <c r="C9273" s="31">
        <v>7.1854346633070146E-6</v>
      </c>
      <c r="D9273" s="31">
        <v>4.7902897755380095E-6</v>
      </c>
      <c r="E9273" s="31">
        <v>0.19784967488859612</v>
      </c>
    </row>
    <row r="9274" spans="1:5" x14ac:dyDescent="0.25">
      <c r="A9274">
        <v>9273</v>
      </c>
      <c r="B9274" s="31">
        <v>6.7116810810503386E-5</v>
      </c>
      <c r="C9274" s="31">
        <v>8.1250821557656459E-6</v>
      </c>
      <c r="D9274" s="31">
        <v>5.4167214371770975E-6</v>
      </c>
      <c r="E9274" s="31">
        <v>0.22372270270167796</v>
      </c>
    </row>
    <row r="9275" spans="1:5" x14ac:dyDescent="0.25">
      <c r="A9275">
        <v>9274</v>
      </c>
      <c r="B9275" s="31">
        <v>3.8105686116424413E-5</v>
      </c>
      <c r="C9275" s="31">
        <v>4.6130295310353791E-6</v>
      </c>
      <c r="D9275" s="31">
        <v>3.0753530206902527E-6</v>
      </c>
      <c r="E9275" s="31">
        <v>0.12701895372141472</v>
      </c>
    </row>
    <row r="9276" spans="1:5" x14ac:dyDescent="0.25">
      <c r="A9276">
        <v>9275</v>
      </c>
      <c r="B9276" s="31">
        <v>4.4705944520929188E-5</v>
      </c>
      <c r="C9276" s="31">
        <v>5.4120490484748391E-6</v>
      </c>
      <c r="D9276" s="31">
        <v>3.6080326989832259E-6</v>
      </c>
      <c r="E9276" s="31">
        <v>0.14901981506976397</v>
      </c>
    </row>
    <row r="9277" spans="1:5" x14ac:dyDescent="0.25">
      <c r="A9277">
        <v>9276</v>
      </c>
      <c r="B9277" s="31">
        <v>6.7493165871387154E-5</v>
      </c>
      <c r="C9277" s="31">
        <v>8.1706432566655743E-6</v>
      </c>
      <c r="D9277" s="31">
        <v>5.4470955044437162E-6</v>
      </c>
      <c r="E9277" s="31">
        <v>0.22497721957129052</v>
      </c>
    </row>
    <row r="9278" spans="1:5" x14ac:dyDescent="0.25">
      <c r="A9278">
        <v>9277</v>
      </c>
      <c r="B9278" s="31">
        <v>7.0685040484843835E-5</v>
      </c>
      <c r="C9278" s="31">
        <v>8.5570478422240361E-6</v>
      </c>
      <c r="D9278" s="31">
        <v>5.704698561482691E-6</v>
      </c>
      <c r="E9278" s="31">
        <v>0.23561680161614615</v>
      </c>
    </row>
    <row r="9279" spans="1:5" x14ac:dyDescent="0.25">
      <c r="A9279">
        <v>9278</v>
      </c>
      <c r="B9279" s="31">
        <v>5.2469871746595404E-5</v>
      </c>
      <c r="C9279" s="31">
        <v>6.3519409443819606E-6</v>
      </c>
      <c r="D9279" s="31">
        <v>4.2346272962546401E-6</v>
      </c>
      <c r="E9279" s="31">
        <v>0.17489957248865137</v>
      </c>
    </row>
    <row r="9280" spans="1:5" x14ac:dyDescent="0.25">
      <c r="A9280">
        <v>9279</v>
      </c>
      <c r="B9280" s="31">
        <v>1.2416037621357489E-4</v>
      </c>
      <c r="C9280" s="31">
        <v>1.5030709073384537E-5</v>
      </c>
      <c r="D9280" s="31">
        <v>1.0020472715589692E-5</v>
      </c>
      <c r="E9280" s="31">
        <v>0.41386792071191636</v>
      </c>
    </row>
    <row r="9281" spans="1:5" x14ac:dyDescent="0.25">
      <c r="A9281">
        <v>9280</v>
      </c>
      <c r="B9281" s="31">
        <v>5.3700809458760468E-5</v>
      </c>
      <c r="C9281" s="31">
        <v>6.5009568156546496E-6</v>
      </c>
      <c r="D9281" s="31">
        <v>4.3339712104364328E-6</v>
      </c>
      <c r="E9281" s="31">
        <v>0.17900269819586825</v>
      </c>
    </row>
    <row r="9282" spans="1:5" x14ac:dyDescent="0.25">
      <c r="A9282">
        <v>9281</v>
      </c>
      <c r="B9282" s="31">
        <v>8.595716528352278E-5</v>
      </c>
      <c r="C9282" s="31">
        <v>1.0405873303146462E-5</v>
      </c>
      <c r="D9282" s="31">
        <v>6.9372488687643084E-6</v>
      </c>
      <c r="E9282" s="31">
        <v>0.2865238842784093</v>
      </c>
    </row>
    <row r="9283" spans="1:5" x14ac:dyDescent="0.25">
      <c r="A9283">
        <v>9282</v>
      </c>
      <c r="B9283" s="31">
        <v>5.5851468335861023E-5</v>
      </c>
      <c r="C9283" s="31">
        <v>6.7613130491295285E-6</v>
      </c>
      <c r="D9283" s="31">
        <v>4.5075420327530187E-6</v>
      </c>
      <c r="E9283" s="31">
        <v>0.18617156111953675</v>
      </c>
    </row>
    <row r="9284" spans="1:5" x14ac:dyDescent="0.25">
      <c r="A9284">
        <v>9283</v>
      </c>
      <c r="B9284" s="31">
        <v>7.1031970562857369E-5</v>
      </c>
      <c r="C9284" s="31">
        <v>8.599046789315322E-6</v>
      </c>
      <c r="D9284" s="31">
        <v>5.732697859543548E-6</v>
      </c>
      <c r="E9284" s="31">
        <v>0.23677323520952459</v>
      </c>
    </row>
    <row r="9285" spans="1:5" x14ac:dyDescent="0.25">
      <c r="A9285">
        <v>9284</v>
      </c>
      <c r="B9285" s="31">
        <v>6.6492072832291331E-5</v>
      </c>
      <c r="C9285" s="31">
        <v>8.0494521111091506E-6</v>
      </c>
      <c r="D9285" s="31">
        <v>5.3663014074061001E-6</v>
      </c>
      <c r="E9285" s="31">
        <v>0.22164024277430447</v>
      </c>
    </row>
    <row r="9286" spans="1:5" x14ac:dyDescent="0.25">
      <c r="A9286">
        <v>9285</v>
      </c>
      <c r="B9286" s="31">
        <v>4.3735946345170664E-5</v>
      </c>
      <c r="C9286" s="31">
        <v>5.2946222104918373E-6</v>
      </c>
      <c r="D9286" s="31">
        <v>3.5297481403278915E-6</v>
      </c>
      <c r="E9286" s="31">
        <v>0.14578648781723555</v>
      </c>
    </row>
    <row r="9287" spans="1:5" x14ac:dyDescent="0.25">
      <c r="A9287">
        <v>9286</v>
      </c>
      <c r="B9287" s="31">
        <v>6.9326711337132582E-5</v>
      </c>
      <c r="C9287" s="31">
        <v>8.3926101136364043E-6</v>
      </c>
      <c r="D9287" s="31">
        <v>5.5950734090909362E-6</v>
      </c>
      <c r="E9287" s="31">
        <v>0.23108903779044196</v>
      </c>
    </row>
    <row r="9288" spans="1:5" x14ac:dyDescent="0.25">
      <c r="A9288">
        <v>9287</v>
      </c>
      <c r="B9288" s="31">
        <v>6.3883513653412987E-5</v>
      </c>
      <c r="C9288" s="31">
        <v>7.7336630058072907E-6</v>
      </c>
      <c r="D9288" s="31">
        <v>5.1557753372048605E-6</v>
      </c>
      <c r="E9288" s="31">
        <v>0.21294504551137663</v>
      </c>
    </row>
    <row r="9289" spans="1:5" x14ac:dyDescent="0.25">
      <c r="A9289">
        <v>9288</v>
      </c>
      <c r="B9289" s="31">
        <v>1.825154227973344E-4</v>
      </c>
      <c r="C9289" s="31">
        <v>2.2095102359818485E-5</v>
      </c>
      <c r="D9289" s="31">
        <v>1.4730068239878989E-5</v>
      </c>
      <c r="E9289" s="31">
        <v>0.60838474265778142</v>
      </c>
    </row>
    <row r="9290" spans="1:5" x14ac:dyDescent="0.25">
      <c r="A9290">
        <v>9289</v>
      </c>
      <c r="B9290" s="31">
        <v>6.8884182121771399E-5</v>
      </c>
      <c r="C9290" s="31">
        <v>8.3390380474473839E-6</v>
      </c>
      <c r="D9290" s="31">
        <v>5.5593586982982559E-6</v>
      </c>
      <c r="E9290" s="31">
        <v>0.22961394040590469</v>
      </c>
    </row>
    <row r="9291" spans="1:5" x14ac:dyDescent="0.25">
      <c r="A9291">
        <v>9290</v>
      </c>
      <c r="B9291" s="31">
        <v>4.055346760945304E-5</v>
      </c>
      <c r="C9291" s="31">
        <v>4.9093550788384922E-6</v>
      </c>
      <c r="D9291" s="31">
        <v>3.272903385892328E-6</v>
      </c>
      <c r="E9291" s="31">
        <v>0.13517822536484347</v>
      </c>
    </row>
    <row r="9292" spans="1:5" x14ac:dyDescent="0.25">
      <c r="A9292">
        <v>9291</v>
      </c>
      <c r="B9292" s="31">
        <v>8.1173096395401756E-5</v>
      </c>
      <c r="C9292" s="31">
        <v>9.8267195518668702E-6</v>
      </c>
      <c r="D9292" s="31">
        <v>6.5511463679112465E-6</v>
      </c>
      <c r="E9292" s="31">
        <v>0.27057698798467256</v>
      </c>
    </row>
    <row r="9293" spans="1:5" x14ac:dyDescent="0.25">
      <c r="A9293">
        <v>9292</v>
      </c>
      <c r="B9293" s="31">
        <v>5.9146407494506413E-5</v>
      </c>
      <c r="C9293" s="31">
        <v>7.1601945072761287E-6</v>
      </c>
      <c r="D9293" s="31">
        <v>4.7734630048507524E-6</v>
      </c>
      <c r="E9293" s="31">
        <v>0.19715469164835472</v>
      </c>
    </row>
    <row r="9294" spans="1:5" x14ac:dyDescent="0.25">
      <c r="A9294">
        <v>9293</v>
      </c>
      <c r="B9294" s="31">
        <v>7.7954285600005118E-5</v>
      </c>
      <c r="C9294" s="31">
        <v>9.4370541038123858E-6</v>
      </c>
      <c r="D9294" s="31">
        <v>6.2913694025415905E-6</v>
      </c>
      <c r="E9294" s="31">
        <v>0.25984761866668377</v>
      </c>
    </row>
    <row r="9295" spans="1:5" x14ac:dyDescent="0.25">
      <c r="A9295">
        <v>9294</v>
      </c>
      <c r="B9295" s="31">
        <v>6.9519475766305702E-5</v>
      </c>
      <c r="C9295" s="31">
        <v>8.4159459486504192E-6</v>
      </c>
      <c r="D9295" s="31">
        <v>5.6106306324336125E-6</v>
      </c>
      <c r="E9295" s="31">
        <v>0.23173158588768569</v>
      </c>
    </row>
    <row r="9296" spans="1:5" x14ac:dyDescent="0.25">
      <c r="A9296">
        <v>9295</v>
      </c>
      <c r="B9296" s="31">
        <v>6.4729253915726129E-5</v>
      </c>
      <c r="C9296" s="31">
        <v>7.836047326974375E-6</v>
      </c>
      <c r="D9296" s="31">
        <v>5.22403155131625E-6</v>
      </c>
      <c r="E9296" s="31">
        <v>0.21576417971908712</v>
      </c>
    </row>
    <row r="9297" spans="1:5" x14ac:dyDescent="0.25">
      <c r="A9297">
        <v>9296</v>
      </c>
      <c r="B9297" s="31">
        <v>7.0722020184776666E-5</v>
      </c>
      <c r="C9297" s="31">
        <v>8.5615245611923753E-6</v>
      </c>
      <c r="D9297" s="31">
        <v>5.7076830407949166E-6</v>
      </c>
      <c r="E9297" s="31">
        <v>0.23574006728258889</v>
      </c>
    </row>
    <row r="9298" spans="1:5" x14ac:dyDescent="0.25">
      <c r="A9298">
        <v>9297</v>
      </c>
      <c r="B9298" s="31">
        <v>1.812651373771014E-4</v>
      </c>
      <c r="C9298" s="31">
        <v>2.1943744277769098E-5</v>
      </c>
      <c r="D9298" s="31">
        <v>1.4629162851846066E-5</v>
      </c>
      <c r="E9298" s="31">
        <v>0.60421712459033805</v>
      </c>
    </row>
    <row r="9299" spans="1:5" x14ac:dyDescent="0.25">
      <c r="A9299">
        <v>9298</v>
      </c>
      <c r="B9299" s="31">
        <v>8.5248541896560943E-5</v>
      </c>
      <c r="C9299" s="31">
        <v>1.0320088189595435E-5</v>
      </c>
      <c r="D9299" s="31">
        <v>6.8800587930636235E-6</v>
      </c>
      <c r="E9299" s="31">
        <v>0.28416180632186983</v>
      </c>
    </row>
    <row r="9300" spans="1:5" x14ac:dyDescent="0.25">
      <c r="A9300">
        <v>9299</v>
      </c>
      <c r="B9300" s="31">
        <v>4.7383668540147758E-5</v>
      </c>
      <c r="C9300" s="31">
        <v>5.7362111679778883E-6</v>
      </c>
      <c r="D9300" s="31">
        <v>3.8241407786519255E-6</v>
      </c>
      <c r="E9300" s="31">
        <v>0.15794556180049255</v>
      </c>
    </row>
    <row r="9301" spans="1:5" x14ac:dyDescent="0.25">
      <c r="A9301">
        <v>9300</v>
      </c>
      <c r="B9301" s="31">
        <v>2.9747871873572042E-5</v>
      </c>
      <c r="C9301" s="31">
        <v>3.6012423715183096E-6</v>
      </c>
      <c r="D9301" s="31">
        <v>2.4008282476788732E-6</v>
      </c>
      <c r="E9301" s="31">
        <v>9.9159572911906815E-2</v>
      </c>
    </row>
    <row r="9302" spans="1:5" x14ac:dyDescent="0.25">
      <c r="A9302">
        <v>9301</v>
      </c>
      <c r="B9302" s="31">
        <v>3.252671434023574E-5</v>
      </c>
      <c r="C9302" s="31">
        <v>3.9376457713061858E-6</v>
      </c>
      <c r="D9302" s="31">
        <v>2.6250971808707905E-6</v>
      </c>
      <c r="E9302" s="31">
        <v>0.10842238113411914</v>
      </c>
    </row>
    <row r="9303" spans="1:5" x14ac:dyDescent="0.25">
      <c r="A9303">
        <v>9302</v>
      </c>
      <c r="B9303" s="31">
        <v>1.6351011556599372E-4</v>
      </c>
      <c r="C9303" s="31">
        <v>1.9794342225577359E-5</v>
      </c>
      <c r="D9303" s="31">
        <v>1.3196228150384905E-5</v>
      </c>
      <c r="E9303" s="31">
        <v>0.5450337185533124</v>
      </c>
    </row>
    <row r="9304" spans="1:5" x14ac:dyDescent="0.25">
      <c r="A9304">
        <v>9303</v>
      </c>
      <c r="B9304" s="31">
        <v>3.8351606415005084E-5</v>
      </c>
      <c r="C9304" s="31">
        <v>4.6428003530635569E-6</v>
      </c>
      <c r="D9304" s="31">
        <v>3.0952002353757046E-6</v>
      </c>
      <c r="E9304" s="31">
        <v>0.12783868805001697</v>
      </c>
    </row>
    <row r="9305" spans="1:5" x14ac:dyDescent="0.25">
      <c r="A9305">
        <v>9304</v>
      </c>
      <c r="B9305" s="31">
        <v>2.656177114960235E-5</v>
      </c>
      <c r="C9305" s="31">
        <v>3.2155367662283314E-6</v>
      </c>
      <c r="D9305" s="31">
        <v>2.1436911774855544E-6</v>
      </c>
      <c r="E9305" s="31">
        <v>8.8539237165341178E-2</v>
      </c>
    </row>
    <row r="9306" spans="1:5" x14ac:dyDescent="0.25">
      <c r="A9306">
        <v>9305</v>
      </c>
      <c r="B9306" s="31">
        <v>9.0749885612463648E-5</v>
      </c>
      <c r="C9306" s="31">
        <v>1.0986074387673541E-5</v>
      </c>
      <c r="D9306" s="31">
        <v>7.3240495917823608E-6</v>
      </c>
      <c r="E9306" s="31">
        <v>0.30249961870821218</v>
      </c>
    </row>
    <row r="9307" spans="1:5" x14ac:dyDescent="0.25">
      <c r="A9307">
        <v>9306</v>
      </c>
      <c r="B9307" s="31">
        <v>3.12101500523606E-5</v>
      </c>
      <c r="C9307" s="31">
        <v>3.7782640475151828E-6</v>
      </c>
      <c r="D9307" s="31">
        <v>2.5188426983434554E-6</v>
      </c>
      <c r="E9307" s="31">
        <v>0.10403383350786867</v>
      </c>
    </row>
    <row r="9308" spans="1:5" x14ac:dyDescent="0.25">
      <c r="A9308">
        <v>9307</v>
      </c>
      <c r="B9308" s="31">
        <v>4.0876577261318742E-5</v>
      </c>
      <c r="C9308" s="31">
        <v>4.9484703531643511E-6</v>
      </c>
      <c r="D9308" s="31">
        <v>3.2989802354429009E-6</v>
      </c>
      <c r="E9308" s="31">
        <v>0.13625525753772916</v>
      </c>
    </row>
    <row r="9309" spans="1:5" x14ac:dyDescent="0.25">
      <c r="A9309">
        <v>9308</v>
      </c>
      <c r="B9309" s="31">
        <v>9.1652433263021512E-5</v>
      </c>
      <c r="C9309" s="31">
        <v>1.109533574442931E-5</v>
      </c>
      <c r="D9309" s="31">
        <v>7.3968904962862062E-6</v>
      </c>
      <c r="E9309" s="31">
        <v>0.3055081108767384</v>
      </c>
    </row>
    <row r="9310" spans="1:5" x14ac:dyDescent="0.25">
      <c r="A9310">
        <v>9309</v>
      </c>
      <c r="B9310" s="31">
        <v>7.0500455060767828E-5</v>
      </c>
      <c r="C9310" s="31">
        <v>8.5347021479447179E-6</v>
      </c>
      <c r="D9310" s="31">
        <v>5.689801431963145E-6</v>
      </c>
      <c r="E9310" s="31">
        <v>0.2350015168692261</v>
      </c>
    </row>
    <row r="9311" spans="1:5" x14ac:dyDescent="0.25">
      <c r="A9311">
        <v>9310</v>
      </c>
      <c r="B9311" s="31">
        <v>6.1598566398638401E-5</v>
      </c>
      <c r="C9311" s="31">
        <v>7.4570499793175188E-6</v>
      </c>
      <c r="D9311" s="31">
        <v>4.9713666528783462E-6</v>
      </c>
      <c r="E9311" s="31">
        <v>0.20532855466212802</v>
      </c>
    </row>
    <row r="9312" spans="1:5" x14ac:dyDescent="0.25">
      <c r="A9312">
        <v>9311</v>
      </c>
      <c r="B9312" s="31">
        <v>6.2953174238099404E-5</v>
      </c>
      <c r="C9312" s="31">
        <v>7.621037210706387E-6</v>
      </c>
      <c r="D9312" s="31">
        <v>5.080691473804258E-6</v>
      </c>
      <c r="E9312" s="31">
        <v>0.20984391412699804</v>
      </c>
    </row>
    <row r="9313" spans="1:5" x14ac:dyDescent="0.25">
      <c r="A9313">
        <v>9312</v>
      </c>
      <c r="B9313" s="31">
        <v>4.1445814263942101E-5</v>
      </c>
      <c r="C9313" s="31">
        <v>5.0173815150113439E-6</v>
      </c>
      <c r="D9313" s="31">
        <v>3.3449210100075624E-6</v>
      </c>
      <c r="E9313" s="31">
        <v>0.13815271421314035</v>
      </c>
    </row>
    <row r="9314" spans="1:5" x14ac:dyDescent="0.25">
      <c r="A9314">
        <v>9313</v>
      </c>
      <c r="B9314" s="31">
        <v>4.7144778391183758E-5</v>
      </c>
      <c r="C9314" s="31">
        <v>5.7072914075915384E-6</v>
      </c>
      <c r="D9314" s="31">
        <v>3.8048609383943588E-6</v>
      </c>
      <c r="E9314" s="31">
        <v>0.15714926130394588</v>
      </c>
    </row>
    <row r="9315" spans="1:5" x14ac:dyDescent="0.25">
      <c r="A9315">
        <v>9314</v>
      </c>
      <c r="B9315" s="31">
        <v>7.4234328345800942E-5</v>
      </c>
      <c r="C9315" s="31">
        <v>8.9867204550387264E-6</v>
      </c>
      <c r="D9315" s="31">
        <v>5.9911469700258176E-6</v>
      </c>
      <c r="E9315" s="31">
        <v>0.24744776115266984</v>
      </c>
    </row>
    <row r="9316" spans="1:5" x14ac:dyDescent="0.25">
      <c r="A9316">
        <v>9315</v>
      </c>
      <c r="B9316" s="31">
        <v>1.1381687373267787E-4</v>
      </c>
      <c r="C9316" s="31">
        <v>1.3778536831873589E-5</v>
      </c>
      <c r="D9316" s="31">
        <v>9.1856912212490593E-6</v>
      </c>
      <c r="E9316" s="31">
        <v>0.37938957910892623</v>
      </c>
    </row>
    <row r="9317" spans="1:5" x14ac:dyDescent="0.25">
      <c r="A9317">
        <v>9316</v>
      </c>
      <c r="B9317" s="31">
        <v>4.213908188378885E-5</v>
      </c>
      <c r="C9317" s="31">
        <v>5.101307677461026E-6</v>
      </c>
      <c r="D9317" s="31">
        <v>3.4008717849740172E-6</v>
      </c>
      <c r="E9317" s="31">
        <v>0.14046360627929619</v>
      </c>
    </row>
    <row r="9318" spans="1:5" x14ac:dyDescent="0.25">
      <c r="A9318">
        <v>9317</v>
      </c>
      <c r="B9318" s="31">
        <v>5.6946047723404465E-5</v>
      </c>
      <c r="C9318" s="31">
        <v>6.8938215420450812E-6</v>
      </c>
      <c r="D9318" s="31">
        <v>4.5958810280300541E-6</v>
      </c>
      <c r="E9318" s="31">
        <v>0.18982015907801489</v>
      </c>
    </row>
    <row r="9319" spans="1:5" x14ac:dyDescent="0.25">
      <c r="A9319">
        <v>9318</v>
      </c>
      <c r="B9319" s="31">
        <v>8.5433921704503404E-5</v>
      </c>
      <c r="C9319" s="31">
        <v>1.0342530051051057E-5</v>
      </c>
      <c r="D9319" s="31">
        <v>6.8950200340340377E-6</v>
      </c>
      <c r="E9319" s="31">
        <v>0.28477973901501136</v>
      </c>
    </row>
    <row r="9320" spans="1:5" x14ac:dyDescent="0.25">
      <c r="A9320">
        <v>9319</v>
      </c>
      <c r="B9320" s="31">
        <v>5.5067068382644212E-5</v>
      </c>
      <c r="C9320" s="31">
        <v>6.6663545136165763E-6</v>
      </c>
      <c r="D9320" s="31">
        <v>4.4442363424110512E-6</v>
      </c>
      <c r="E9320" s="31">
        <v>0.18355689460881405</v>
      </c>
    </row>
    <row r="9321" spans="1:5" x14ac:dyDescent="0.25">
      <c r="A9321">
        <v>9320</v>
      </c>
      <c r="B9321" s="31">
        <v>7.5283037864482075E-5</v>
      </c>
      <c r="C9321" s="31">
        <v>9.1136759955943579E-6</v>
      </c>
      <c r="D9321" s="31">
        <v>6.0757839970629055E-6</v>
      </c>
      <c r="E9321" s="31">
        <v>0.25094345954827363</v>
      </c>
    </row>
    <row r="9322" spans="1:5" x14ac:dyDescent="0.25">
      <c r="A9322">
        <v>9321</v>
      </c>
      <c r="B9322" s="31">
        <v>4.6872510320139697E-5</v>
      </c>
      <c r="C9322" s="31">
        <v>5.6743309552263236E-6</v>
      </c>
      <c r="D9322" s="31">
        <v>3.7828873034842157E-6</v>
      </c>
      <c r="E9322" s="31">
        <v>0.15624170106713234</v>
      </c>
    </row>
    <row r="9323" spans="1:5" x14ac:dyDescent="0.25">
      <c r="A9323">
        <v>9322</v>
      </c>
      <c r="B9323" s="31">
        <v>4.7525808326595325E-5</v>
      </c>
      <c r="C9323" s="31">
        <v>5.7534184433019519E-6</v>
      </c>
      <c r="D9323" s="31">
        <v>3.8356122955346349E-6</v>
      </c>
      <c r="E9323" s="31">
        <v>0.1584193610886511</v>
      </c>
    </row>
    <row r="9324" spans="1:5" x14ac:dyDescent="0.25">
      <c r="A9324">
        <v>9323</v>
      </c>
      <c r="B9324" s="31">
        <v>2.3216936446044341E-5</v>
      </c>
      <c r="C9324" s="31">
        <v>2.8106150121152503E-6</v>
      </c>
      <c r="D9324" s="31">
        <v>1.873743341410167E-6</v>
      </c>
      <c r="E9324" s="31">
        <v>7.7389788153481145E-2</v>
      </c>
    </row>
    <row r="9325" spans="1:5" x14ac:dyDescent="0.25">
      <c r="A9325">
        <v>9324</v>
      </c>
      <c r="B9325" s="31">
        <v>6.5310084007771276E-5</v>
      </c>
      <c r="C9325" s="31">
        <v>7.9063619345878404E-6</v>
      </c>
      <c r="D9325" s="31">
        <v>5.2709079563918936E-6</v>
      </c>
      <c r="E9325" s="31">
        <v>0.21770028002590427</v>
      </c>
    </row>
    <row r="9326" spans="1:5" x14ac:dyDescent="0.25">
      <c r="A9326">
        <v>9325</v>
      </c>
      <c r="B9326" s="31">
        <v>5.6214477768988184E-5</v>
      </c>
      <c r="C9326" s="31">
        <v>6.8052585440339807E-6</v>
      </c>
      <c r="D9326" s="31">
        <v>4.5368390293559871E-6</v>
      </c>
      <c r="E9326" s="31">
        <v>0.18738159256329395</v>
      </c>
    </row>
    <row r="9327" spans="1:5" x14ac:dyDescent="0.25">
      <c r="A9327">
        <v>9326</v>
      </c>
      <c r="B9327" s="31">
        <v>1.3885739893228298E-4</v>
      </c>
      <c r="C9327" s="31">
        <v>1.6809913353096372E-5</v>
      </c>
      <c r="D9327" s="31">
        <v>1.1206608902064248E-5</v>
      </c>
      <c r="E9327" s="31">
        <v>0.46285799644094328</v>
      </c>
    </row>
    <row r="9328" spans="1:5" x14ac:dyDescent="0.25">
      <c r="A9328">
        <v>9327</v>
      </c>
      <c r="B9328" s="31">
        <v>3.3108711327707012E-5</v>
      </c>
      <c r="C9328" s="31">
        <v>4.0081016419071199E-6</v>
      </c>
      <c r="D9328" s="31">
        <v>2.6720677612714131E-6</v>
      </c>
      <c r="E9328" s="31">
        <v>0.11036237109235672</v>
      </c>
    </row>
    <row r="9329" spans="1:5" x14ac:dyDescent="0.25">
      <c r="A9329">
        <v>9328</v>
      </c>
      <c r="B9329" s="31">
        <v>6.5473507341139343E-5</v>
      </c>
      <c r="C9329" s="31">
        <v>7.9261457710626334E-6</v>
      </c>
      <c r="D9329" s="31">
        <v>5.2840971807084222E-6</v>
      </c>
      <c r="E9329" s="31">
        <v>0.21824502447046448</v>
      </c>
    </row>
    <row r="9330" spans="1:5" x14ac:dyDescent="0.25">
      <c r="A9330">
        <v>9329</v>
      </c>
      <c r="B9330" s="31">
        <v>5.8877807388802786E-5</v>
      </c>
      <c r="C9330" s="31">
        <v>7.1276780944797729E-6</v>
      </c>
      <c r="D9330" s="31">
        <v>4.7517853963198489E-6</v>
      </c>
      <c r="E9330" s="31">
        <v>0.19625935796267596</v>
      </c>
    </row>
    <row r="9331" spans="1:5" x14ac:dyDescent="0.25">
      <c r="A9331">
        <v>9330</v>
      </c>
      <c r="B9331" s="31">
        <v>6.1558810115284367E-5</v>
      </c>
      <c r="C9331" s="31">
        <v>7.4522371304267786E-6</v>
      </c>
      <c r="D9331" s="31">
        <v>4.9681580869511857E-6</v>
      </c>
      <c r="E9331" s="31">
        <v>0.20519603371761458</v>
      </c>
    </row>
    <row r="9332" spans="1:5" x14ac:dyDescent="0.25">
      <c r="A9332">
        <v>9331</v>
      </c>
      <c r="B9332" s="31">
        <v>5.6608574950671617E-5</v>
      </c>
      <c r="C9332" s="31">
        <v>6.8529674852048346E-6</v>
      </c>
      <c r="D9332" s="31">
        <v>4.5686449901365567E-6</v>
      </c>
      <c r="E9332" s="31">
        <v>0.18869524983557207</v>
      </c>
    </row>
    <row r="9333" spans="1:5" x14ac:dyDescent="0.25">
      <c r="A9333">
        <v>9332</v>
      </c>
      <c r="B9333" s="31">
        <v>7.288401497905832E-5</v>
      </c>
      <c r="C9333" s="31">
        <v>8.8232531074648255E-6</v>
      </c>
      <c r="D9333" s="31">
        <v>5.8821687383098837E-6</v>
      </c>
      <c r="E9333" s="31">
        <v>0.2429467165968611</v>
      </c>
    </row>
    <row r="9334" spans="1:5" x14ac:dyDescent="0.25">
      <c r="A9334">
        <v>9333</v>
      </c>
      <c r="B9334" s="31">
        <v>4.6872173880276423E-5</v>
      </c>
      <c r="C9334" s="31">
        <v>5.6742902262122867E-6</v>
      </c>
      <c r="D9334" s="31">
        <v>3.7828601508081913E-6</v>
      </c>
      <c r="E9334" s="31">
        <v>0.15624057960092141</v>
      </c>
    </row>
    <row r="9335" spans="1:5" x14ac:dyDescent="0.25">
      <c r="A9335">
        <v>9334</v>
      </c>
      <c r="B9335" s="31">
        <v>4.2632470561803371E-5</v>
      </c>
      <c r="C9335" s="31">
        <v>5.1610367303641965E-6</v>
      </c>
      <c r="D9335" s="31">
        <v>3.440691153576131E-6</v>
      </c>
      <c r="E9335" s="31">
        <v>0.14210823520601124</v>
      </c>
    </row>
    <row r="9336" spans="1:5" x14ac:dyDescent="0.25">
      <c r="A9336">
        <v>9335</v>
      </c>
      <c r="B9336" s="31">
        <v>2.7968494073648148E-5</v>
      </c>
      <c r="C9336" s="31">
        <v>3.3858329884451701E-6</v>
      </c>
      <c r="D9336" s="31">
        <v>2.2572219922967799E-6</v>
      </c>
      <c r="E9336" s="31">
        <v>9.3228313578827174E-2</v>
      </c>
    </row>
    <row r="9337" spans="1:5" x14ac:dyDescent="0.25">
      <c r="A9337">
        <v>9336</v>
      </c>
      <c r="B9337" s="31">
        <v>4.5972231022290585E-5</v>
      </c>
      <c r="C9337" s="31">
        <v>5.565344202580824E-6</v>
      </c>
      <c r="D9337" s="31">
        <v>3.7102294683872158E-6</v>
      </c>
      <c r="E9337" s="31">
        <v>0.15324077007430195</v>
      </c>
    </row>
    <row r="9338" spans="1:5" x14ac:dyDescent="0.25">
      <c r="A9338">
        <v>9337</v>
      </c>
      <c r="B9338" s="31">
        <v>4.7523049195726525E-5</v>
      </c>
      <c r="C9338" s="31">
        <v>5.7530844261650114E-6</v>
      </c>
      <c r="D9338" s="31">
        <v>3.8353896174433409E-6</v>
      </c>
      <c r="E9338" s="31">
        <v>0.15841016398575511</v>
      </c>
    </row>
    <row r="9339" spans="1:5" x14ac:dyDescent="0.25">
      <c r="A9339">
        <v>9338</v>
      </c>
      <c r="B9339" s="31">
        <v>6.3017249027116334E-5</v>
      </c>
      <c r="C9339" s="31">
        <v>7.6287940292826709E-6</v>
      </c>
      <c r="D9339" s="31">
        <v>5.0858626861884473E-6</v>
      </c>
      <c r="E9339" s="31">
        <v>0.21005749675705446</v>
      </c>
    </row>
    <row r="9340" spans="1:5" x14ac:dyDescent="0.25">
      <c r="A9340">
        <v>9339</v>
      </c>
      <c r="B9340" s="31">
        <v>5.1498727410048781E-5</v>
      </c>
      <c r="C9340" s="31">
        <v>6.2343753535223761E-6</v>
      </c>
      <c r="D9340" s="31">
        <v>4.156250235681584E-6</v>
      </c>
      <c r="E9340" s="31">
        <v>0.17166242470016263</v>
      </c>
    </row>
    <row r="9341" spans="1:5" x14ac:dyDescent="0.25">
      <c r="A9341">
        <v>9340</v>
      </c>
      <c r="B9341" s="31">
        <v>4.1218263438623493E-5</v>
      </c>
      <c r="C9341" s="31">
        <v>4.9898344798051271E-6</v>
      </c>
      <c r="D9341" s="31">
        <v>3.3265563198700846E-6</v>
      </c>
      <c r="E9341" s="31">
        <v>0.13739421146207831</v>
      </c>
    </row>
    <row r="9342" spans="1:5" x14ac:dyDescent="0.25">
      <c r="A9342">
        <v>9341</v>
      </c>
      <c r="B9342" s="31">
        <v>5.1460369977151582E-5</v>
      </c>
      <c r="C9342" s="31">
        <v>6.2297318478222317E-6</v>
      </c>
      <c r="D9342" s="31">
        <v>4.1531545652148208E-6</v>
      </c>
      <c r="E9342" s="31">
        <v>0.17153456659050528</v>
      </c>
    </row>
    <row r="9343" spans="1:5" x14ac:dyDescent="0.25">
      <c r="A9343">
        <v>9342</v>
      </c>
      <c r="B9343" s="31">
        <v>4.2156635926413105E-5</v>
      </c>
      <c r="C9343" s="31">
        <v>5.1034327492093038E-6</v>
      </c>
      <c r="D9343" s="31">
        <v>3.4022884994728692E-6</v>
      </c>
      <c r="E9343" s="31">
        <v>0.14052211975471035</v>
      </c>
    </row>
    <row r="9344" spans="1:5" x14ac:dyDescent="0.25">
      <c r="A9344">
        <v>9343</v>
      </c>
      <c r="B9344" s="31">
        <v>1.8149709452532594E-4</v>
      </c>
      <c r="C9344" s="31">
        <v>2.1971824737242401E-5</v>
      </c>
      <c r="D9344" s="31">
        <v>1.4647883158161601E-5</v>
      </c>
      <c r="E9344" s="31">
        <v>0.60499031508441981</v>
      </c>
    </row>
    <row r="9345" spans="1:5" x14ac:dyDescent="0.25">
      <c r="A9345">
        <v>9344</v>
      </c>
      <c r="B9345" s="31">
        <v>3.0273915713399377E-5</v>
      </c>
      <c r="C9345" s="31">
        <v>3.664924619892701E-6</v>
      </c>
      <c r="D9345" s="31">
        <v>2.4432830799284672E-6</v>
      </c>
      <c r="E9345" s="31">
        <v>0.10091305237799793</v>
      </c>
    </row>
    <row r="9346" spans="1:5" x14ac:dyDescent="0.25">
      <c r="A9346">
        <v>9345</v>
      </c>
      <c r="B9346" s="31">
        <v>1.0868294783178437E-4</v>
      </c>
      <c r="C9346" s="31">
        <v>1.3157029802224251E-5</v>
      </c>
      <c r="D9346" s="31">
        <v>8.7713532014828346E-6</v>
      </c>
      <c r="E9346" s="31">
        <v>0.36227649277261459</v>
      </c>
    </row>
    <row r="9347" spans="1:5" x14ac:dyDescent="0.25">
      <c r="A9347">
        <v>9346</v>
      </c>
      <c r="B9347" s="31">
        <v>5.1304392636072481E-5</v>
      </c>
      <c r="C9347" s="31">
        <v>6.2108494144139507E-6</v>
      </c>
      <c r="D9347" s="31">
        <v>4.1405662762759674E-6</v>
      </c>
      <c r="E9347" s="31">
        <v>0.17101464212024162</v>
      </c>
    </row>
    <row r="9348" spans="1:5" x14ac:dyDescent="0.25">
      <c r="A9348">
        <v>9347</v>
      </c>
      <c r="B9348" s="31">
        <v>1.3254846842769522E-4</v>
      </c>
      <c r="C9348" s="31">
        <v>1.6046161648482165E-5</v>
      </c>
      <c r="D9348" s="31">
        <v>1.069744109898811E-5</v>
      </c>
      <c r="E9348" s="31">
        <v>0.44182822809231748</v>
      </c>
    </row>
    <row r="9349" spans="1:5" x14ac:dyDescent="0.25">
      <c r="A9349">
        <v>9348</v>
      </c>
      <c r="B9349" s="31">
        <v>4.2668275966386528E-5</v>
      </c>
      <c r="C9349" s="31">
        <v>5.1653712905190283E-6</v>
      </c>
      <c r="D9349" s="31">
        <v>3.4435808603460189E-6</v>
      </c>
      <c r="E9349" s="31">
        <v>0.14222758655462178</v>
      </c>
    </row>
    <row r="9350" spans="1:5" x14ac:dyDescent="0.25">
      <c r="A9350">
        <v>9349</v>
      </c>
      <c r="B9350" s="31">
        <v>4.1471137924850933E-5</v>
      </c>
      <c r="C9350" s="31">
        <v>5.0204471676084245E-6</v>
      </c>
      <c r="D9350" s="31">
        <v>3.3469647784056164E-6</v>
      </c>
      <c r="E9350" s="31">
        <v>0.13823712641616978</v>
      </c>
    </row>
    <row r="9351" spans="1:5" x14ac:dyDescent="0.25">
      <c r="A9351">
        <v>9350</v>
      </c>
      <c r="B9351" s="31">
        <v>7.1849719474262905E-5</v>
      </c>
      <c r="C9351" s="31">
        <v>8.6980425104725341E-6</v>
      </c>
      <c r="D9351" s="31">
        <v>5.7986950069816891E-6</v>
      </c>
      <c r="E9351" s="31">
        <v>0.23949906491420969</v>
      </c>
    </row>
    <row r="9352" spans="1:5" x14ac:dyDescent="0.25">
      <c r="A9352">
        <v>9351</v>
      </c>
      <c r="B9352" s="31">
        <v>3.2392909549821423E-5</v>
      </c>
      <c r="C9352" s="31">
        <v>3.9214475207960287E-6</v>
      </c>
      <c r="D9352" s="31">
        <v>2.6142983471973525E-6</v>
      </c>
      <c r="E9352" s="31">
        <v>0.10797636516607143</v>
      </c>
    </row>
    <row r="9353" spans="1:5" x14ac:dyDescent="0.25">
      <c r="A9353">
        <v>9352</v>
      </c>
      <c r="B9353" s="31">
        <v>5.4696264972253611E-5</v>
      </c>
      <c r="C9353" s="31">
        <v>6.6214654889939959E-6</v>
      </c>
      <c r="D9353" s="31">
        <v>4.4143103259959976E-6</v>
      </c>
      <c r="E9353" s="31">
        <v>0.18232088324084539</v>
      </c>
    </row>
    <row r="9354" spans="1:5" x14ac:dyDescent="0.25">
      <c r="A9354">
        <v>9353</v>
      </c>
      <c r="B9354" s="31">
        <v>4.0897758228539388E-5</v>
      </c>
      <c r="C9354" s="31">
        <v>4.9510344961372967E-6</v>
      </c>
      <c r="D9354" s="31">
        <v>3.300689664091531E-6</v>
      </c>
      <c r="E9354" s="31">
        <v>0.13632586076179798</v>
      </c>
    </row>
    <row r="9355" spans="1:5" x14ac:dyDescent="0.25">
      <c r="A9355">
        <v>9354</v>
      </c>
      <c r="B9355" s="31">
        <v>8.6434859340973563E-5</v>
      </c>
      <c r="C9355" s="31">
        <v>1.0463702383748446E-5</v>
      </c>
      <c r="D9355" s="31">
        <v>6.9758015891656304E-6</v>
      </c>
      <c r="E9355" s="31">
        <v>0.28811619780324521</v>
      </c>
    </row>
    <row r="9356" spans="1:5" x14ac:dyDescent="0.25">
      <c r="A9356">
        <v>9355</v>
      </c>
      <c r="B9356" s="31">
        <v>2.2867364582368533E-5</v>
      </c>
      <c r="C9356" s="31">
        <v>2.7682962535596729E-6</v>
      </c>
      <c r="D9356" s="31">
        <v>1.8455308357064487E-6</v>
      </c>
      <c r="E9356" s="31">
        <v>7.6224548607895112E-2</v>
      </c>
    </row>
    <row r="9357" spans="1:5" x14ac:dyDescent="0.25">
      <c r="A9357">
        <v>9356</v>
      </c>
      <c r="B9357" s="31">
        <v>9.4164981295433584E-5</v>
      </c>
      <c r="C9357" s="31">
        <v>1.1399501853294256E-5</v>
      </c>
      <c r="D9357" s="31">
        <v>7.5996679021961712E-6</v>
      </c>
      <c r="E9357" s="31">
        <v>0.31388327098477864</v>
      </c>
    </row>
    <row r="9358" spans="1:5" x14ac:dyDescent="0.25">
      <c r="A9358">
        <v>9357</v>
      </c>
      <c r="B9358" s="31">
        <v>1.805580919559686E-4</v>
      </c>
      <c r="C9358" s="31">
        <v>2.1858150190904906E-5</v>
      </c>
      <c r="D9358" s="31">
        <v>1.4572100127269937E-5</v>
      </c>
      <c r="E9358" s="31">
        <v>0.60186030651989542</v>
      </c>
    </row>
    <row r="9359" spans="1:5" x14ac:dyDescent="0.25">
      <c r="A9359">
        <v>9358</v>
      </c>
      <c r="B9359" s="31">
        <v>9.5855136089760822E-5</v>
      </c>
      <c r="C9359" s="31">
        <v>1.1604110004278104E-5</v>
      </c>
      <c r="D9359" s="31">
        <v>7.736073336185403E-6</v>
      </c>
      <c r="E9359" s="31">
        <v>0.31951712029920276</v>
      </c>
    </row>
    <row r="9360" spans="1:5" x14ac:dyDescent="0.25">
      <c r="A9360">
        <v>9359</v>
      </c>
      <c r="B9360" s="31">
        <v>6.7388846953570481E-5</v>
      </c>
      <c r="C9360" s="31">
        <v>8.1580145312028271E-6</v>
      </c>
      <c r="D9360" s="31">
        <v>5.4386763541352183E-6</v>
      </c>
      <c r="E9360" s="31">
        <v>0.22462948984523495</v>
      </c>
    </row>
    <row r="9361" spans="1:5" x14ac:dyDescent="0.25">
      <c r="A9361">
        <v>9360</v>
      </c>
      <c r="B9361" s="31">
        <v>9.201124275881271E-5</v>
      </c>
      <c r="C9361" s="31">
        <v>1.1138772799860975E-5</v>
      </c>
      <c r="D9361" s="31">
        <v>7.4258485332406504E-6</v>
      </c>
      <c r="E9361" s="31">
        <v>0.30670414252937572</v>
      </c>
    </row>
    <row r="9362" spans="1:5" x14ac:dyDescent="0.25">
      <c r="A9362">
        <v>9361</v>
      </c>
      <c r="B9362" s="31">
        <v>5.2187681191068756E-5</v>
      </c>
      <c r="C9362" s="31">
        <v>6.3177792877187954E-6</v>
      </c>
      <c r="D9362" s="31">
        <v>4.2118528584791972E-6</v>
      </c>
      <c r="E9362" s="31">
        <v>0.17395893730356254</v>
      </c>
    </row>
    <row r="9363" spans="1:5" x14ac:dyDescent="0.25">
      <c r="A9363">
        <v>9362</v>
      </c>
      <c r="B9363" s="31">
        <v>4.714745389391534E-5</v>
      </c>
      <c r="C9363" s="31">
        <v>5.7076153008045748E-6</v>
      </c>
      <c r="D9363" s="31">
        <v>3.8050768672030497E-6</v>
      </c>
      <c r="E9363" s="31">
        <v>0.15715817964638448</v>
      </c>
    </row>
    <row r="9364" spans="1:5" x14ac:dyDescent="0.25">
      <c r="A9364">
        <v>9363</v>
      </c>
      <c r="B9364" s="31">
        <v>6.2574718617467698E-5</v>
      </c>
      <c r="C9364" s="31">
        <v>7.5752218185146192E-6</v>
      </c>
      <c r="D9364" s="31">
        <v>5.0501478790097458E-6</v>
      </c>
      <c r="E9364" s="31">
        <v>0.20858239539155901</v>
      </c>
    </row>
    <row r="9365" spans="1:5" x14ac:dyDescent="0.25">
      <c r="A9365">
        <v>9364</v>
      </c>
      <c r="B9365" s="31">
        <v>5.098992685689158E-5</v>
      </c>
      <c r="C9365" s="31">
        <v>6.1727805571460506E-6</v>
      </c>
      <c r="D9365" s="31">
        <v>4.1151870380973671E-6</v>
      </c>
      <c r="E9365" s="31">
        <v>0.16996642285630528</v>
      </c>
    </row>
    <row r="9366" spans="1:5" x14ac:dyDescent="0.25">
      <c r="A9366">
        <v>9365</v>
      </c>
      <c r="B9366" s="31">
        <v>1.3777498800666846E-4</v>
      </c>
      <c r="C9366" s="31">
        <v>1.6678877959866099E-5</v>
      </c>
      <c r="D9366" s="31">
        <v>1.1119251973244066E-5</v>
      </c>
      <c r="E9366" s="31">
        <v>0.45924996002222823</v>
      </c>
    </row>
    <row r="9367" spans="1:5" x14ac:dyDescent="0.25">
      <c r="A9367">
        <v>9366</v>
      </c>
      <c r="B9367" s="31">
        <v>4.4662970151960401E-5</v>
      </c>
      <c r="C9367" s="31">
        <v>5.4068466219255589E-6</v>
      </c>
      <c r="D9367" s="31">
        <v>3.6045644146170394E-6</v>
      </c>
      <c r="E9367" s="31">
        <v>0.14887656717320136</v>
      </c>
    </row>
    <row r="9368" spans="1:5" x14ac:dyDescent="0.25">
      <c r="A9368">
        <v>9367</v>
      </c>
      <c r="B9368" s="31">
        <v>6.7406685770408922E-5</v>
      </c>
      <c r="C9368" s="31">
        <v>8.1601740773824457E-6</v>
      </c>
      <c r="D9368" s="31">
        <v>5.4401160515882971E-6</v>
      </c>
      <c r="E9368" s="31">
        <v>0.22468895256802976</v>
      </c>
    </row>
    <row r="9369" spans="1:5" x14ac:dyDescent="0.25">
      <c r="A9369">
        <v>9368</v>
      </c>
      <c r="B9369" s="31">
        <v>5.5663599732822817E-5</v>
      </c>
      <c r="C9369" s="31">
        <v>6.7385698970676082E-6</v>
      </c>
      <c r="D9369" s="31">
        <v>4.4923799313784057E-6</v>
      </c>
      <c r="E9369" s="31">
        <v>0.18554533244274274</v>
      </c>
    </row>
    <row r="9370" spans="1:5" x14ac:dyDescent="0.25">
      <c r="A9370">
        <v>9369</v>
      </c>
      <c r="B9370" s="31">
        <v>3.0837229542748866E-5</v>
      </c>
      <c r="C9370" s="31">
        <v>3.7331187293515987E-6</v>
      </c>
      <c r="D9370" s="31">
        <v>2.4887458195677326E-6</v>
      </c>
      <c r="E9370" s="31">
        <v>0.10279076514249623</v>
      </c>
    </row>
    <row r="9371" spans="1:5" x14ac:dyDescent="0.25">
      <c r="A9371">
        <v>9370</v>
      </c>
      <c r="B9371" s="31">
        <v>8.3630824745102952E-5</v>
      </c>
      <c r="C9371" s="31">
        <v>1.0124249254436581E-5</v>
      </c>
      <c r="D9371" s="31">
        <v>6.7494995029577203E-6</v>
      </c>
      <c r="E9371" s="31">
        <v>0.27876941581700987</v>
      </c>
    </row>
    <row r="9372" spans="1:5" x14ac:dyDescent="0.25">
      <c r="A9372">
        <v>9371</v>
      </c>
      <c r="B9372" s="31">
        <v>4.7826232897374474E-5</v>
      </c>
      <c r="C9372" s="31">
        <v>5.7897874883998033E-6</v>
      </c>
      <c r="D9372" s="31">
        <v>3.8598583255998692E-6</v>
      </c>
      <c r="E9372" s="31">
        <v>0.1594207763245816</v>
      </c>
    </row>
    <row r="9373" spans="1:5" x14ac:dyDescent="0.25">
      <c r="A9373">
        <v>9372</v>
      </c>
      <c r="B9373" s="31">
        <v>9.2910559777759536E-5</v>
      </c>
      <c r="C9373" s="31">
        <v>1.1247643060154652E-5</v>
      </c>
      <c r="D9373" s="31">
        <v>7.4984287067697681E-6</v>
      </c>
      <c r="E9373" s="31">
        <v>0.30970186592586513</v>
      </c>
    </row>
    <row r="9374" spans="1:5" x14ac:dyDescent="0.25">
      <c r="A9374">
        <v>9373</v>
      </c>
      <c r="B9374" s="31">
        <v>4.5112357379741568E-5</v>
      </c>
      <c r="C9374" s="31">
        <v>5.4612489110298905E-6</v>
      </c>
      <c r="D9374" s="31">
        <v>3.6408326073532603E-6</v>
      </c>
      <c r="E9374" s="31">
        <v>0.15037452459913858</v>
      </c>
    </row>
    <row r="9375" spans="1:5" x14ac:dyDescent="0.25">
      <c r="A9375">
        <v>9374</v>
      </c>
      <c r="B9375" s="31">
        <v>1.0998418788345221E-4</v>
      </c>
      <c r="C9375" s="31">
        <v>1.3314556392008507E-5</v>
      </c>
      <c r="D9375" s="31">
        <v>8.8763709280056716E-6</v>
      </c>
      <c r="E9375" s="31">
        <v>0.36661395961150739</v>
      </c>
    </row>
    <row r="9376" spans="1:5" x14ac:dyDescent="0.25">
      <c r="A9376">
        <v>9375</v>
      </c>
      <c r="B9376" s="31">
        <v>4.4675139676178171E-5</v>
      </c>
      <c r="C9376" s="31">
        <v>5.4083198502102753E-6</v>
      </c>
      <c r="D9376" s="31">
        <v>3.6055465668068503E-6</v>
      </c>
      <c r="E9376" s="31">
        <v>0.14891713225392725</v>
      </c>
    </row>
    <row r="9377" spans="1:5" x14ac:dyDescent="0.25">
      <c r="A9377">
        <v>9376</v>
      </c>
      <c r="B9377" s="31">
        <v>6.1781111755792199E-5</v>
      </c>
      <c r="C9377" s="31">
        <v>7.4791487054953136E-6</v>
      </c>
      <c r="D9377" s="31">
        <v>4.9860991369968754E-6</v>
      </c>
      <c r="E9377" s="31">
        <v>0.205937039185974</v>
      </c>
    </row>
    <row r="9378" spans="1:5" x14ac:dyDescent="0.25">
      <c r="A9378">
        <v>9377</v>
      </c>
      <c r="B9378" s="31">
        <v>4.3333013210562696E-5</v>
      </c>
      <c r="C9378" s="31">
        <v>5.2458435992551781E-6</v>
      </c>
      <c r="D9378" s="31">
        <v>3.4972290661701189E-6</v>
      </c>
      <c r="E9378" s="31">
        <v>0.14444337736854232</v>
      </c>
    </row>
    <row r="9379" spans="1:5" x14ac:dyDescent="0.25">
      <c r="A9379">
        <v>9378</v>
      </c>
      <c r="B9379" s="31">
        <v>6.0598287021318677E-5</v>
      </c>
      <c r="C9379" s="31">
        <v>7.3359573346984602E-6</v>
      </c>
      <c r="D9379" s="31">
        <v>4.8906382231323071E-6</v>
      </c>
      <c r="E9379" s="31">
        <v>0.20199429007106229</v>
      </c>
    </row>
    <row r="9380" spans="1:5" x14ac:dyDescent="0.25">
      <c r="A9380">
        <v>9379</v>
      </c>
      <c r="B9380" s="31">
        <v>1.4812739736212328E-4</v>
      </c>
      <c r="C9380" s="31">
        <v>1.7932128457132332E-5</v>
      </c>
      <c r="D9380" s="31">
        <v>1.1954752304754889E-5</v>
      </c>
      <c r="E9380" s="31">
        <v>0.49375799120707764</v>
      </c>
    </row>
    <row r="9381" spans="1:5" x14ac:dyDescent="0.25">
      <c r="A9381">
        <v>9380</v>
      </c>
      <c r="B9381" s="31">
        <v>1.0592472594985734E-4</v>
      </c>
      <c r="C9381" s="31">
        <v>1.2823122706165081E-5</v>
      </c>
      <c r="D9381" s="31">
        <v>8.5487484707767206E-6</v>
      </c>
      <c r="E9381" s="31">
        <v>0.35308241983285782</v>
      </c>
    </row>
    <row r="9382" spans="1:5" x14ac:dyDescent="0.25">
      <c r="A9382">
        <v>9381</v>
      </c>
      <c r="B9382" s="31">
        <v>7.1477049364371132E-5</v>
      </c>
      <c r="C9382" s="31">
        <v>8.6529275054044581E-6</v>
      </c>
      <c r="D9382" s="31">
        <v>5.7686183369363057E-6</v>
      </c>
      <c r="E9382" s="31">
        <v>0.23825683121457045</v>
      </c>
    </row>
    <row r="9383" spans="1:5" x14ac:dyDescent="0.25">
      <c r="A9383">
        <v>9382</v>
      </c>
      <c r="B9383" s="31">
        <v>7.4671834458613635E-5</v>
      </c>
      <c r="C9383" s="31">
        <v>9.0396844303427566E-6</v>
      </c>
      <c r="D9383" s="31">
        <v>6.0264562868951714E-6</v>
      </c>
      <c r="E9383" s="31">
        <v>0.24890611486204547</v>
      </c>
    </row>
    <row r="9384" spans="1:5" x14ac:dyDescent="0.25">
      <c r="A9384">
        <v>9383</v>
      </c>
      <c r="B9384" s="31">
        <v>4.5984441219765028E-5</v>
      </c>
      <c r="C9384" s="31">
        <v>5.5668223547221424E-6</v>
      </c>
      <c r="D9384" s="31">
        <v>3.7112149031480949E-6</v>
      </c>
      <c r="E9384" s="31">
        <v>0.15328147073255011</v>
      </c>
    </row>
    <row r="9385" spans="1:5" x14ac:dyDescent="0.25">
      <c r="A9385">
        <v>9384</v>
      </c>
      <c r="B9385" s="31">
        <v>7.0707993557570539E-5</v>
      </c>
      <c r="C9385" s="31">
        <v>8.5598265142047152E-6</v>
      </c>
      <c r="D9385" s="31">
        <v>5.7065510094698104E-6</v>
      </c>
      <c r="E9385" s="31">
        <v>0.23569331185856848</v>
      </c>
    </row>
    <row r="9386" spans="1:5" x14ac:dyDescent="0.25">
      <c r="A9386">
        <v>9385</v>
      </c>
      <c r="B9386" s="31">
        <v>4.0442983457268127E-5</v>
      </c>
      <c r="C9386" s="31">
        <v>4.8959799973563412E-6</v>
      </c>
      <c r="D9386" s="31">
        <v>3.2639866649042275E-6</v>
      </c>
      <c r="E9386" s="31">
        <v>0.13480994485756043</v>
      </c>
    </row>
    <row r="9387" spans="1:5" x14ac:dyDescent="0.25">
      <c r="A9387">
        <v>9386</v>
      </c>
      <c r="B9387" s="31">
        <v>7.3058305627999868E-5</v>
      </c>
      <c r="C9387" s="31">
        <v>8.8443525283778666E-6</v>
      </c>
      <c r="D9387" s="31">
        <v>5.8962350189185777E-6</v>
      </c>
      <c r="E9387" s="31">
        <v>0.24352768542666625</v>
      </c>
    </row>
    <row r="9388" spans="1:5" x14ac:dyDescent="0.25">
      <c r="A9388">
        <v>9387</v>
      </c>
      <c r="B9388" s="31">
        <v>3.3733003272456183E-5</v>
      </c>
      <c r="C9388" s="31">
        <v>4.083677690277342E-6</v>
      </c>
      <c r="D9388" s="31">
        <v>2.722451793518228E-6</v>
      </c>
      <c r="E9388" s="31">
        <v>0.11244334424152062</v>
      </c>
    </row>
    <row r="9389" spans="1:5" x14ac:dyDescent="0.25">
      <c r="A9389">
        <v>9388</v>
      </c>
      <c r="B9389" s="31">
        <v>4.4274922602425152E-5</v>
      </c>
      <c r="C9389" s="31">
        <v>5.3598700421053502E-6</v>
      </c>
      <c r="D9389" s="31">
        <v>3.5732466947369002E-6</v>
      </c>
      <c r="E9389" s="31">
        <v>0.14758307534141718</v>
      </c>
    </row>
    <row r="9390" spans="1:5" x14ac:dyDescent="0.25">
      <c r="A9390">
        <v>9389</v>
      </c>
      <c r="B9390" s="31">
        <v>1.0701435057752245E-4</v>
      </c>
      <c r="C9390" s="31">
        <v>1.2955031381678893E-5</v>
      </c>
      <c r="D9390" s="31">
        <v>8.6366875877859278E-6</v>
      </c>
      <c r="E9390" s="31">
        <v>0.35671450192507487</v>
      </c>
    </row>
    <row r="9391" spans="1:5" x14ac:dyDescent="0.25">
      <c r="A9391">
        <v>9390</v>
      </c>
      <c r="B9391" s="31">
        <v>4.5782407755344243E-5</v>
      </c>
      <c r="C9391" s="31">
        <v>5.5423644212057918E-6</v>
      </c>
      <c r="D9391" s="31">
        <v>3.6949096141371947E-6</v>
      </c>
      <c r="E9391" s="31">
        <v>0.15260802585114749</v>
      </c>
    </row>
    <row r="9392" spans="1:5" x14ac:dyDescent="0.25">
      <c r="A9392">
        <v>9391</v>
      </c>
      <c r="B9392" s="31">
        <v>6.1874975401303358E-5</v>
      </c>
      <c r="C9392" s="31">
        <v>7.4905117279930771E-6</v>
      </c>
      <c r="D9392" s="31">
        <v>4.9936744853287181E-6</v>
      </c>
      <c r="E9392" s="31">
        <v>0.20624991800434456</v>
      </c>
    </row>
    <row r="9393" spans="1:5" x14ac:dyDescent="0.25">
      <c r="A9393">
        <v>9392</v>
      </c>
      <c r="B9393" s="31">
        <v>8.7506501146764913E-5</v>
      </c>
      <c r="C9393" s="31">
        <v>1.0593434080002483E-5</v>
      </c>
      <c r="D9393" s="31">
        <v>7.0622893866683221E-6</v>
      </c>
      <c r="E9393" s="31">
        <v>0.29168833715588305</v>
      </c>
    </row>
    <row r="9394" spans="1:5" x14ac:dyDescent="0.25">
      <c r="A9394">
        <v>9393</v>
      </c>
      <c r="B9394" s="31">
        <v>5.4534340929116369E-5</v>
      </c>
      <c r="C9394" s="31">
        <v>6.6018631548306753E-6</v>
      </c>
      <c r="D9394" s="31">
        <v>4.4012421032204499E-6</v>
      </c>
      <c r="E9394" s="31">
        <v>0.1817811364303879</v>
      </c>
    </row>
    <row r="9395" spans="1:5" x14ac:dyDescent="0.25">
      <c r="A9395">
        <v>9394</v>
      </c>
      <c r="B9395" s="31">
        <v>3.0186214853004537E-5</v>
      </c>
      <c r="C9395" s="31">
        <v>3.6543076569107846E-6</v>
      </c>
      <c r="D9395" s="31">
        <v>2.4362051046071896E-6</v>
      </c>
      <c r="E9395" s="31">
        <v>0.10062071617668179</v>
      </c>
    </row>
    <row r="9396" spans="1:5" x14ac:dyDescent="0.25">
      <c r="A9396">
        <v>9395</v>
      </c>
      <c r="B9396" s="31">
        <v>4.3610509535260668E-5</v>
      </c>
      <c r="C9396" s="31">
        <v>5.2794369778568513E-6</v>
      </c>
      <c r="D9396" s="31">
        <v>3.5196246519045676E-6</v>
      </c>
      <c r="E9396" s="31">
        <v>0.14536836511753556</v>
      </c>
    </row>
    <row r="9397" spans="1:5" x14ac:dyDescent="0.25">
      <c r="A9397">
        <v>9396</v>
      </c>
      <c r="B9397" s="31">
        <v>2.3634206985916899E-5</v>
      </c>
      <c r="C9397" s="31">
        <v>2.8611292927657046E-6</v>
      </c>
      <c r="D9397" s="31">
        <v>1.9074195285104698E-6</v>
      </c>
      <c r="E9397" s="31">
        <v>7.8780689953056343E-2</v>
      </c>
    </row>
    <row r="9398" spans="1:5" x14ac:dyDescent="0.25">
      <c r="A9398">
        <v>9397</v>
      </c>
      <c r="B9398" s="31">
        <v>6.962699372655795E-5</v>
      </c>
      <c r="C9398" s="31">
        <v>8.428961946426841E-6</v>
      </c>
      <c r="D9398" s="31">
        <v>5.6193079642845609E-6</v>
      </c>
      <c r="E9398" s="31">
        <v>0.23208997908852652</v>
      </c>
    </row>
    <row r="9399" spans="1:5" x14ac:dyDescent="0.25">
      <c r="A9399">
        <v>9398</v>
      </c>
      <c r="B9399" s="31">
        <v>1.864508985419816E-4</v>
      </c>
      <c r="C9399" s="31">
        <v>2.2571526423494007E-5</v>
      </c>
      <c r="D9399" s="31">
        <v>1.5047684282329339E-5</v>
      </c>
      <c r="E9399" s="31">
        <v>0.62150299513993867</v>
      </c>
    </row>
    <row r="9400" spans="1:5" x14ac:dyDescent="0.25">
      <c r="A9400">
        <v>9399</v>
      </c>
      <c r="B9400" s="31">
        <v>1.0526822022845176E-4</v>
      </c>
      <c r="C9400" s="31">
        <v>1.2743646895891397E-5</v>
      </c>
      <c r="D9400" s="31">
        <v>8.4957645972609313E-6</v>
      </c>
      <c r="E9400" s="31">
        <v>0.35089406742817258</v>
      </c>
    </row>
    <row r="9401" spans="1:5" x14ac:dyDescent="0.25">
      <c r="A9401">
        <v>9400</v>
      </c>
      <c r="B9401" s="31">
        <v>4.0217582427112952E-5</v>
      </c>
      <c r="C9401" s="31">
        <v>4.8686932138234383E-6</v>
      </c>
      <c r="D9401" s="31">
        <v>3.2457954758822921E-6</v>
      </c>
      <c r="E9401" s="31">
        <v>0.13405860809037651</v>
      </c>
    </row>
    <row r="9402" spans="1:5" x14ac:dyDescent="0.25">
      <c r="A9402">
        <v>9401</v>
      </c>
      <c r="B9402" s="31">
        <v>1.7297495658847978E-5</v>
      </c>
      <c r="C9402" s="31">
        <v>2.0940144744652434E-6</v>
      </c>
      <c r="D9402" s="31">
        <v>1.3960096496434956E-6</v>
      </c>
      <c r="E9402" s="31">
        <v>5.7658318862826595E-2</v>
      </c>
    </row>
    <row r="9403" spans="1:5" x14ac:dyDescent="0.25">
      <c r="A9403">
        <v>9402</v>
      </c>
      <c r="B9403" s="31">
        <v>3.5360064801952663E-5</v>
      </c>
      <c r="C9403" s="31">
        <v>4.2806478448481515E-6</v>
      </c>
      <c r="D9403" s="31">
        <v>2.8537652298987677E-6</v>
      </c>
      <c r="E9403" s="31">
        <v>0.11786688267317555</v>
      </c>
    </row>
    <row r="9404" spans="1:5" x14ac:dyDescent="0.25">
      <c r="A9404">
        <v>9403</v>
      </c>
      <c r="B9404" s="31">
        <v>6.17661841647737E-5</v>
      </c>
      <c r="C9404" s="31">
        <v>7.4773415888884859E-6</v>
      </c>
      <c r="D9404" s="31">
        <v>4.9848943925923237E-6</v>
      </c>
      <c r="E9404" s="31">
        <v>0.20588728054924568</v>
      </c>
    </row>
    <row r="9405" spans="1:5" x14ac:dyDescent="0.25">
      <c r="A9405">
        <v>9404</v>
      </c>
      <c r="B9405" s="31">
        <v>3.7609522101616476E-5</v>
      </c>
      <c r="C9405" s="31">
        <v>4.5529644991251003E-6</v>
      </c>
      <c r="D9405" s="31">
        <v>3.0353096660834002E-6</v>
      </c>
      <c r="E9405" s="31">
        <v>0.12536507367205493</v>
      </c>
    </row>
    <row r="9406" spans="1:5" x14ac:dyDescent="0.25">
      <c r="A9406">
        <v>9405</v>
      </c>
      <c r="B9406" s="31">
        <v>5.1536533749154903E-5</v>
      </c>
      <c r="C9406" s="31">
        <v>6.2389521444565168E-6</v>
      </c>
      <c r="D9406" s="31">
        <v>4.1593014296376779E-6</v>
      </c>
      <c r="E9406" s="31">
        <v>0.17178844583051636</v>
      </c>
    </row>
    <row r="9407" spans="1:5" x14ac:dyDescent="0.25">
      <c r="A9407">
        <v>9406</v>
      </c>
      <c r="B9407" s="31">
        <v>3.2462034943482334E-5</v>
      </c>
      <c r="C9407" s="31">
        <v>3.9298157596286256E-6</v>
      </c>
      <c r="D9407" s="31">
        <v>2.6198771730857504E-6</v>
      </c>
      <c r="E9407" s="31">
        <v>0.10820678314494113</v>
      </c>
    </row>
    <row r="9408" spans="1:5" x14ac:dyDescent="0.25">
      <c r="A9408">
        <v>9407</v>
      </c>
      <c r="B9408" s="31">
        <v>8.5049192318754948E-5</v>
      </c>
      <c r="C9408" s="31">
        <v>1.0295955164235156E-5</v>
      </c>
      <c r="D9408" s="31">
        <v>6.863970109490104E-6</v>
      </c>
      <c r="E9408" s="31">
        <v>0.28349730772918319</v>
      </c>
    </row>
    <row r="9409" spans="1:5" x14ac:dyDescent="0.25">
      <c r="A9409">
        <v>9408</v>
      </c>
      <c r="B9409" s="31">
        <v>7.8292541813303453E-5</v>
      </c>
      <c r="C9409" s="31">
        <v>9.4780030030457945E-6</v>
      </c>
      <c r="D9409" s="31">
        <v>6.3186686686971966E-6</v>
      </c>
      <c r="E9409" s="31">
        <v>0.26097513937767819</v>
      </c>
    </row>
    <row r="9410" spans="1:5" x14ac:dyDescent="0.25">
      <c r="A9410">
        <v>9409</v>
      </c>
      <c r="B9410" s="31">
        <v>5.0175240499005063E-5</v>
      </c>
      <c r="C9410" s="31">
        <v>6.0741555851148479E-6</v>
      </c>
      <c r="D9410" s="31">
        <v>4.0494370567432319E-6</v>
      </c>
      <c r="E9410" s="31">
        <v>0.16725080166335021</v>
      </c>
    </row>
    <row r="9411" spans="1:5" x14ac:dyDescent="0.25">
      <c r="A9411">
        <v>9410</v>
      </c>
      <c r="B9411" s="31">
        <v>5.1228150465383762E-5</v>
      </c>
      <c r="C9411" s="31">
        <v>6.2016196269270469E-6</v>
      </c>
      <c r="D9411" s="31">
        <v>4.134413084618031E-6</v>
      </c>
      <c r="E9411" s="31">
        <v>0.17076050155127923</v>
      </c>
    </row>
    <row r="9412" spans="1:5" x14ac:dyDescent="0.25">
      <c r="A9412">
        <v>9411</v>
      </c>
      <c r="B9412" s="31">
        <v>9.9345452271908935E-5</v>
      </c>
      <c r="C9412" s="31">
        <v>1.2026643575034622E-5</v>
      </c>
      <c r="D9412" s="31">
        <v>8.0177623833564147E-6</v>
      </c>
      <c r="E9412" s="31">
        <v>0.3311515075730298</v>
      </c>
    </row>
    <row r="9413" spans="1:5" x14ac:dyDescent="0.25">
      <c r="A9413">
        <v>9412</v>
      </c>
      <c r="B9413" s="31">
        <v>3.3318201989341027E-5</v>
      </c>
      <c r="C9413" s="31">
        <v>4.0334623349449317E-6</v>
      </c>
      <c r="D9413" s="31">
        <v>2.6889748899632877E-6</v>
      </c>
      <c r="E9413" s="31">
        <v>0.11106067329780343</v>
      </c>
    </row>
    <row r="9414" spans="1:5" x14ac:dyDescent="0.25">
      <c r="A9414">
        <v>9413</v>
      </c>
      <c r="B9414" s="31">
        <v>7.9102869364736046E-5</v>
      </c>
      <c r="C9414" s="31">
        <v>9.5761003030956915E-6</v>
      </c>
      <c r="D9414" s="31">
        <v>6.384066868730461E-6</v>
      </c>
      <c r="E9414" s="31">
        <v>0.26367623121578682</v>
      </c>
    </row>
    <row r="9415" spans="1:5" x14ac:dyDescent="0.25">
      <c r="A9415">
        <v>9414</v>
      </c>
      <c r="B9415" s="31">
        <v>9.1865565462686592E-5</v>
      </c>
      <c r="C9415" s="31">
        <v>1.1121137277777E-5</v>
      </c>
      <c r="D9415" s="31">
        <v>7.4140915185180003E-6</v>
      </c>
      <c r="E9415" s="31">
        <v>0.30621855154228866</v>
      </c>
    </row>
    <row r="9416" spans="1:5" x14ac:dyDescent="0.25">
      <c r="A9416">
        <v>9415</v>
      </c>
      <c r="B9416" s="31">
        <v>3.9997071795651127E-5</v>
      </c>
      <c r="C9416" s="31">
        <v>4.8419984562029422E-6</v>
      </c>
      <c r="D9416" s="31">
        <v>3.2279989708019616E-6</v>
      </c>
      <c r="E9416" s="31">
        <v>0.13332357265217043</v>
      </c>
    </row>
    <row r="9417" spans="1:5" x14ac:dyDescent="0.25">
      <c r="A9417">
        <v>9416</v>
      </c>
      <c r="B9417" s="31">
        <v>2.0858784165420233E-5</v>
      </c>
      <c r="C9417" s="31">
        <v>2.5251398713196961E-6</v>
      </c>
      <c r="D9417" s="31">
        <v>1.6834265808797974E-6</v>
      </c>
      <c r="E9417" s="31">
        <v>6.9529280551400785E-2</v>
      </c>
    </row>
    <row r="9418" spans="1:5" x14ac:dyDescent="0.25">
      <c r="A9418">
        <v>9417</v>
      </c>
      <c r="B9418" s="31">
        <v>3.7007536246282344E-5</v>
      </c>
      <c r="C9418" s="31">
        <v>4.4800887996970033E-6</v>
      </c>
      <c r="D9418" s="31">
        <v>2.9867258664646689E-6</v>
      </c>
      <c r="E9418" s="31">
        <v>0.12335845415427449</v>
      </c>
    </row>
    <row r="9419" spans="1:5" x14ac:dyDescent="0.25">
      <c r="A9419">
        <v>9418</v>
      </c>
      <c r="B9419" s="31">
        <v>4.6371885055905138E-5</v>
      </c>
      <c r="C9419" s="31">
        <v>5.6137258497089863E-6</v>
      </c>
      <c r="D9419" s="31">
        <v>3.7424838998059907E-6</v>
      </c>
      <c r="E9419" s="31">
        <v>0.15457295018635048</v>
      </c>
    </row>
    <row r="9420" spans="1:5" x14ac:dyDescent="0.25">
      <c r="A9420">
        <v>9419</v>
      </c>
      <c r="B9420" s="31">
        <v>6.2978230814325056E-5</v>
      </c>
      <c r="C9420" s="31">
        <v>7.6240705303459384E-6</v>
      </c>
      <c r="D9420" s="31">
        <v>5.082713686897292E-6</v>
      </c>
      <c r="E9420" s="31">
        <v>0.20992743604775022</v>
      </c>
    </row>
    <row r="9421" spans="1:5" x14ac:dyDescent="0.25">
      <c r="A9421">
        <v>9420</v>
      </c>
      <c r="B9421" s="31">
        <v>2.1704604584417899E-4</v>
      </c>
      <c r="C9421" s="31">
        <v>2.6275338961607082E-5</v>
      </c>
      <c r="D9421" s="31">
        <v>1.7516892641071387E-5</v>
      </c>
      <c r="E9421" s="31">
        <v>0.72348681948059668</v>
      </c>
    </row>
    <row r="9422" spans="1:5" x14ac:dyDescent="0.25">
      <c r="A9422">
        <v>9421</v>
      </c>
      <c r="B9422" s="31">
        <v>8.5289909966095818E-5</v>
      </c>
      <c r="C9422" s="31">
        <v>1.0325096159425014E-5</v>
      </c>
      <c r="D9422" s="31">
        <v>6.8833974396166761E-6</v>
      </c>
      <c r="E9422" s="31">
        <v>0.28429969988698606</v>
      </c>
    </row>
    <row r="9423" spans="1:5" x14ac:dyDescent="0.25">
      <c r="A9423">
        <v>9422</v>
      </c>
      <c r="B9423" s="31">
        <v>6.062174148078026E-5</v>
      </c>
      <c r="C9423" s="31">
        <v>7.3387967039673992E-6</v>
      </c>
      <c r="D9423" s="31">
        <v>4.8925311359782664E-6</v>
      </c>
      <c r="E9423" s="31">
        <v>0.20207247160260089</v>
      </c>
    </row>
    <row r="9424" spans="1:5" x14ac:dyDescent="0.25">
      <c r="A9424">
        <v>9423</v>
      </c>
      <c r="B9424" s="31">
        <v>5.1376208655790255E-5</v>
      </c>
      <c r="C9424" s="31">
        <v>6.2195433772715507E-6</v>
      </c>
      <c r="D9424" s="31">
        <v>4.1463622515143669E-6</v>
      </c>
      <c r="E9424" s="31">
        <v>0.17125402885263419</v>
      </c>
    </row>
    <row r="9425" spans="1:5" x14ac:dyDescent="0.25">
      <c r="A9425">
        <v>9424</v>
      </c>
      <c r="B9425" s="31">
        <v>4.0739208805909972E-5</v>
      </c>
      <c r="C9425" s="31">
        <v>4.9318406895625142E-6</v>
      </c>
      <c r="D9425" s="31">
        <v>3.2878937930416763E-6</v>
      </c>
      <c r="E9425" s="31">
        <v>0.13579736268636658</v>
      </c>
    </row>
    <row r="9426" spans="1:5" x14ac:dyDescent="0.25">
      <c r="A9426">
        <v>9425</v>
      </c>
      <c r="B9426" s="31">
        <v>6.1499018837581277E-5</v>
      </c>
      <c r="C9426" s="31">
        <v>7.4449988686907219E-6</v>
      </c>
      <c r="D9426" s="31">
        <v>4.9633325791271482E-6</v>
      </c>
      <c r="E9426" s="31">
        <v>0.20499672945860428</v>
      </c>
    </row>
    <row r="9427" spans="1:5" x14ac:dyDescent="0.25">
      <c r="A9427">
        <v>9426</v>
      </c>
      <c r="B9427" s="31">
        <v>5.9264642012829083E-5</v>
      </c>
      <c r="C9427" s="31">
        <v>7.1745078389648378E-6</v>
      </c>
      <c r="D9427" s="31">
        <v>4.7830052259765583E-6</v>
      </c>
      <c r="E9427" s="31">
        <v>0.19754880670943029</v>
      </c>
    </row>
    <row r="9428" spans="1:5" x14ac:dyDescent="0.25">
      <c r="A9428">
        <v>9427</v>
      </c>
      <c r="B9428" s="31">
        <v>6.5222094593178878E-5</v>
      </c>
      <c r="C9428" s="31">
        <v>7.8957100395742436E-6</v>
      </c>
      <c r="D9428" s="31">
        <v>5.2638066930494955E-6</v>
      </c>
      <c r="E9428" s="31">
        <v>0.21740698197726294</v>
      </c>
    </row>
    <row r="9429" spans="1:5" x14ac:dyDescent="0.25">
      <c r="A9429">
        <v>9428</v>
      </c>
      <c r="B9429" s="31">
        <v>1.3761842627290431E-4</v>
      </c>
      <c r="C9429" s="31">
        <v>1.6659924780566884E-5</v>
      </c>
      <c r="D9429" s="31">
        <v>1.1106616520377922E-5</v>
      </c>
      <c r="E9429" s="31">
        <v>0.45872808757634775</v>
      </c>
    </row>
    <row r="9430" spans="1:5" x14ac:dyDescent="0.25">
      <c r="A9430">
        <v>9429</v>
      </c>
      <c r="B9430" s="31">
        <v>6.2237551457959938E-5</v>
      </c>
      <c r="C9430" s="31">
        <v>7.5344047588518559E-6</v>
      </c>
      <c r="D9430" s="31">
        <v>5.0229365059012375E-6</v>
      </c>
      <c r="E9430" s="31">
        <v>0.20745850485986647</v>
      </c>
    </row>
    <row r="9431" spans="1:5" x14ac:dyDescent="0.25">
      <c r="A9431">
        <v>9430</v>
      </c>
      <c r="B9431" s="31">
        <v>4.0975769062291572E-5</v>
      </c>
      <c r="C9431" s="31">
        <v>4.9604783958938856E-6</v>
      </c>
      <c r="D9431" s="31">
        <v>3.3069855972625904E-6</v>
      </c>
      <c r="E9431" s="31">
        <v>0.13658589687430525</v>
      </c>
    </row>
    <row r="9432" spans="1:5" x14ac:dyDescent="0.25">
      <c r="A9432">
        <v>9431</v>
      </c>
      <c r="B9432" s="31">
        <v>2.8286135349809145E-4</v>
      </c>
      <c r="C9432" s="31">
        <v>3.4242862676416015E-5</v>
      </c>
      <c r="D9432" s="31">
        <v>2.2828575117610676E-5</v>
      </c>
      <c r="E9432" s="31">
        <v>0.94287117832697154</v>
      </c>
    </row>
    <row r="9433" spans="1:5" x14ac:dyDescent="0.25">
      <c r="A9433">
        <v>9432</v>
      </c>
      <c r="B9433" s="31">
        <v>5.0509165779671831E-5</v>
      </c>
      <c r="C9433" s="31">
        <v>6.1145801867390962E-6</v>
      </c>
      <c r="D9433" s="31">
        <v>4.0763867911593977E-6</v>
      </c>
      <c r="E9433" s="31">
        <v>0.16836388593223944</v>
      </c>
    </row>
    <row r="9434" spans="1:5" x14ac:dyDescent="0.25">
      <c r="A9434">
        <v>9433</v>
      </c>
      <c r="B9434" s="31">
        <v>8.8685838518056322E-5</v>
      </c>
      <c r="C9434" s="31">
        <v>1.0736203274715289E-5</v>
      </c>
      <c r="D9434" s="31">
        <v>7.1574688498101926E-6</v>
      </c>
      <c r="E9434" s="31">
        <v>0.29561946172685444</v>
      </c>
    </row>
    <row r="9435" spans="1:5" x14ac:dyDescent="0.25">
      <c r="A9435">
        <v>9434</v>
      </c>
      <c r="B9435" s="31">
        <v>1.6422441799537264E-4</v>
      </c>
      <c r="C9435" s="31">
        <v>1.9880814837322168E-5</v>
      </c>
      <c r="D9435" s="31">
        <v>1.3253876558214778E-5</v>
      </c>
      <c r="E9435" s="31">
        <v>0.54741472665124213</v>
      </c>
    </row>
    <row r="9436" spans="1:5" x14ac:dyDescent="0.25">
      <c r="A9436">
        <v>9435</v>
      </c>
      <c r="B9436" s="31">
        <v>6.8627436277207888E-5</v>
      </c>
      <c r="C9436" s="31">
        <v>8.3079566975584597E-6</v>
      </c>
      <c r="D9436" s="31">
        <v>5.5386377983723065E-6</v>
      </c>
      <c r="E9436" s="31">
        <v>0.22875812092402631</v>
      </c>
    </row>
    <row r="9437" spans="1:5" x14ac:dyDescent="0.25">
      <c r="A9437">
        <v>9436</v>
      </c>
      <c r="B9437" s="31">
        <v>6.1132158922992506E-5</v>
      </c>
      <c r="C9437" s="31">
        <v>7.4005872390305041E-6</v>
      </c>
      <c r="D9437" s="31">
        <v>4.9337248260203363E-6</v>
      </c>
      <c r="E9437" s="31">
        <v>0.20377386307664169</v>
      </c>
    </row>
    <row r="9438" spans="1:5" x14ac:dyDescent="0.25">
      <c r="A9438">
        <v>9437</v>
      </c>
      <c r="B9438" s="31">
        <v>7.6198278529327211E-5</v>
      </c>
      <c r="C9438" s="31">
        <v>9.2244739537267884E-6</v>
      </c>
      <c r="D9438" s="31">
        <v>6.1496493024845256E-6</v>
      </c>
      <c r="E9438" s="31">
        <v>0.25399426176442408</v>
      </c>
    </row>
    <row r="9439" spans="1:5" x14ac:dyDescent="0.25">
      <c r="A9439">
        <v>9438</v>
      </c>
      <c r="B9439" s="31">
        <v>4.791581029239721E-5</v>
      </c>
      <c r="C9439" s="31">
        <v>5.8006316224560863E-6</v>
      </c>
      <c r="D9439" s="31">
        <v>3.8670877483040575E-6</v>
      </c>
      <c r="E9439" s="31">
        <v>0.15971936764132405</v>
      </c>
    </row>
    <row r="9440" spans="1:5" x14ac:dyDescent="0.25">
      <c r="A9440">
        <v>9439</v>
      </c>
      <c r="B9440" s="31">
        <v>6.3212525486474352E-5</v>
      </c>
      <c r="C9440" s="31">
        <v>7.6524339677155436E-6</v>
      </c>
      <c r="D9440" s="31">
        <v>5.101622645143696E-6</v>
      </c>
      <c r="E9440" s="31">
        <v>0.21070841828824785</v>
      </c>
    </row>
    <row r="9441" spans="1:5" x14ac:dyDescent="0.25">
      <c r="A9441">
        <v>9440</v>
      </c>
      <c r="B9441" s="31">
        <v>6.4468074599725438E-5</v>
      </c>
      <c r="C9441" s="31">
        <v>7.8044292662491135E-6</v>
      </c>
      <c r="D9441" s="31">
        <v>5.2029528441660757E-6</v>
      </c>
      <c r="E9441" s="31">
        <v>0.21489358199908482</v>
      </c>
    </row>
    <row r="9442" spans="1:5" x14ac:dyDescent="0.25">
      <c r="A9442">
        <v>9441</v>
      </c>
      <c r="B9442" s="31">
        <v>2.0173182161418231E-5</v>
      </c>
      <c r="C9442" s="31">
        <v>2.4421416993058069E-6</v>
      </c>
      <c r="D9442" s="31">
        <v>1.6280944662038713E-6</v>
      </c>
      <c r="E9442" s="31">
        <v>6.7243940538060779E-2</v>
      </c>
    </row>
    <row r="9443" spans="1:5" x14ac:dyDescent="0.25">
      <c r="A9443">
        <v>9442</v>
      </c>
      <c r="B9443" s="31">
        <v>2.0324046238384802E-5</v>
      </c>
      <c r="C9443" s="31">
        <v>2.4604051269762308E-6</v>
      </c>
      <c r="D9443" s="31">
        <v>1.6402700846508206E-6</v>
      </c>
      <c r="E9443" s="31">
        <v>6.7746820794616011E-2</v>
      </c>
    </row>
    <row r="9444" spans="1:5" x14ac:dyDescent="0.25">
      <c r="A9444">
        <v>9443</v>
      </c>
      <c r="B9444" s="31">
        <v>7.9332081054846095E-5</v>
      </c>
      <c r="C9444" s="31">
        <v>9.6038484006396036E-6</v>
      </c>
      <c r="D9444" s="31">
        <v>6.4025656004264024E-6</v>
      </c>
      <c r="E9444" s="31">
        <v>0.26444027018282035</v>
      </c>
    </row>
    <row r="9445" spans="1:5" x14ac:dyDescent="0.25">
      <c r="A9445">
        <v>9444</v>
      </c>
      <c r="B9445" s="31">
        <v>4.8581135013220162E-5</v>
      </c>
      <c r="C9445" s="31">
        <v>5.8811750504239472E-6</v>
      </c>
      <c r="D9445" s="31">
        <v>3.9207833669492984E-6</v>
      </c>
      <c r="E9445" s="31">
        <v>0.16193711671073388</v>
      </c>
    </row>
    <row r="9446" spans="1:5" x14ac:dyDescent="0.25">
      <c r="A9446">
        <v>9445</v>
      </c>
      <c r="B9446" s="31">
        <v>1.8320354010487558E-5</v>
      </c>
      <c r="C9446" s="31">
        <v>2.2178405031519643E-6</v>
      </c>
      <c r="D9446" s="31">
        <v>1.4785603354346428E-6</v>
      </c>
      <c r="E9446" s="31">
        <v>6.1067846701625197E-2</v>
      </c>
    </row>
    <row r="9447" spans="1:5" x14ac:dyDescent="0.25">
      <c r="A9447">
        <v>9446</v>
      </c>
      <c r="B9447" s="31">
        <v>8.1779815658342752E-5</v>
      </c>
      <c r="C9447" s="31">
        <v>9.9001682720511394E-6</v>
      </c>
      <c r="D9447" s="31">
        <v>6.6001121813674265E-6</v>
      </c>
      <c r="E9447" s="31">
        <v>0.27259938552780921</v>
      </c>
    </row>
    <row r="9448" spans="1:5" x14ac:dyDescent="0.25">
      <c r="A9448">
        <v>9447</v>
      </c>
      <c r="B9448" s="31">
        <v>3.347458123658041E-5</v>
      </c>
      <c r="C9448" s="31">
        <v>4.0523934226401464E-6</v>
      </c>
      <c r="D9448" s="31">
        <v>2.7015956150934311E-6</v>
      </c>
      <c r="E9448" s="31">
        <v>0.11158193745526804</v>
      </c>
    </row>
    <row r="9449" spans="1:5" x14ac:dyDescent="0.25">
      <c r="A9449">
        <v>9448</v>
      </c>
      <c r="B9449" s="31">
        <v>6.265660155596676E-5</v>
      </c>
      <c r="C9449" s="31">
        <v>7.5851344707164462E-6</v>
      </c>
      <c r="D9449" s="31">
        <v>5.0567563138109644E-6</v>
      </c>
      <c r="E9449" s="31">
        <v>0.20885533851988922</v>
      </c>
    </row>
    <row r="9450" spans="1:5" x14ac:dyDescent="0.25">
      <c r="A9450">
        <v>9449</v>
      </c>
      <c r="B9450" s="31">
        <v>3.9733666354996213E-5</v>
      </c>
      <c r="C9450" s="31">
        <v>4.8101109034460122E-6</v>
      </c>
      <c r="D9450" s="31">
        <v>3.2067406022973414E-6</v>
      </c>
      <c r="E9450" s="31">
        <v>0.13244555451665405</v>
      </c>
    </row>
    <row r="9451" spans="1:5" x14ac:dyDescent="0.25">
      <c r="A9451">
        <v>9450</v>
      </c>
      <c r="B9451" s="31">
        <v>5.8783384456540777E-5</v>
      </c>
      <c r="C9451" s="31">
        <v>7.1162473653859365E-6</v>
      </c>
      <c r="D9451" s="31">
        <v>4.7441649102572907E-6</v>
      </c>
      <c r="E9451" s="31">
        <v>0.19594461485513595</v>
      </c>
    </row>
    <row r="9452" spans="1:5" x14ac:dyDescent="0.25">
      <c r="A9452">
        <v>9451</v>
      </c>
      <c r="B9452" s="31">
        <v>7.249920191925135E-5</v>
      </c>
      <c r="C9452" s="31">
        <v>8.7766680911658403E-6</v>
      </c>
      <c r="D9452" s="31">
        <v>5.8511120607772272E-6</v>
      </c>
      <c r="E9452" s="31">
        <v>0.24166400639750452</v>
      </c>
    </row>
    <row r="9453" spans="1:5" x14ac:dyDescent="0.25">
      <c r="A9453">
        <v>9452</v>
      </c>
      <c r="B9453" s="31">
        <v>7.0050094722193246E-5</v>
      </c>
      <c r="C9453" s="31">
        <v>8.4801820551925699E-6</v>
      </c>
      <c r="D9453" s="31">
        <v>5.6534547034617133E-6</v>
      </c>
      <c r="E9453" s="31">
        <v>0.23350031574064417</v>
      </c>
    </row>
    <row r="9454" spans="1:5" x14ac:dyDescent="0.25">
      <c r="A9454">
        <v>9453</v>
      </c>
      <c r="B9454" s="31">
        <v>1.8549959814065925E-5</v>
      </c>
      <c r="C9454" s="31">
        <v>2.2456363116086862E-6</v>
      </c>
      <c r="D9454" s="31">
        <v>1.4970908744057908E-6</v>
      </c>
      <c r="E9454" s="31">
        <v>6.1833199380219757E-2</v>
      </c>
    </row>
    <row r="9455" spans="1:5" x14ac:dyDescent="0.25">
      <c r="A9455">
        <v>9454</v>
      </c>
      <c r="B9455" s="31">
        <v>5.0046318826502432E-5</v>
      </c>
      <c r="C9455" s="31">
        <v>6.0585484791142358E-6</v>
      </c>
      <c r="D9455" s="31">
        <v>4.0390323194094903E-6</v>
      </c>
      <c r="E9455" s="31">
        <v>0.16682106275500813</v>
      </c>
    </row>
    <row r="9456" spans="1:5" x14ac:dyDescent="0.25">
      <c r="A9456">
        <v>9455</v>
      </c>
      <c r="B9456" s="31">
        <v>7.3690032693691512E-5</v>
      </c>
      <c r="C9456" s="31">
        <v>8.9208286637421843E-6</v>
      </c>
      <c r="D9456" s="31">
        <v>5.9472191091614565E-6</v>
      </c>
      <c r="E9456" s="31">
        <v>0.24563344231230505</v>
      </c>
    </row>
    <row r="9457" spans="1:5" x14ac:dyDescent="0.25">
      <c r="A9457">
        <v>9456</v>
      </c>
      <c r="B9457" s="31">
        <v>1.8115779903248318E-4</v>
      </c>
      <c r="C9457" s="31">
        <v>2.193075002405002E-5</v>
      </c>
      <c r="D9457" s="31">
        <v>1.4620500016033346E-5</v>
      </c>
      <c r="E9457" s="31">
        <v>0.6038593301082773</v>
      </c>
    </row>
    <row r="9458" spans="1:5" x14ac:dyDescent="0.25">
      <c r="A9458">
        <v>9457</v>
      </c>
      <c r="B9458" s="31">
        <v>5.5645388351027436E-5</v>
      </c>
      <c r="C9458" s="31">
        <v>6.7363652486126155E-6</v>
      </c>
      <c r="D9458" s="31">
        <v>4.4909101657417434E-6</v>
      </c>
      <c r="E9458" s="31">
        <v>0.18548462783675815</v>
      </c>
    </row>
    <row r="9459" spans="1:5" x14ac:dyDescent="0.25">
      <c r="A9459">
        <v>9458</v>
      </c>
      <c r="B9459" s="31">
        <v>6.151288964761273E-5</v>
      </c>
      <c r="C9459" s="31">
        <v>7.4466780526345283E-6</v>
      </c>
      <c r="D9459" s="31">
        <v>4.9644520350896858E-6</v>
      </c>
      <c r="E9459" s="31">
        <v>0.20504296549204246</v>
      </c>
    </row>
    <row r="9460" spans="1:5" x14ac:dyDescent="0.25">
      <c r="A9460">
        <v>9459</v>
      </c>
      <c r="B9460" s="31">
        <v>9.086206195681179E-5</v>
      </c>
      <c r="C9460" s="31">
        <v>1.0999654323948157E-5</v>
      </c>
      <c r="D9460" s="31">
        <v>7.3331028826321045E-6</v>
      </c>
      <c r="E9460" s="31">
        <v>0.30287353985603932</v>
      </c>
    </row>
    <row r="9461" spans="1:5" x14ac:dyDescent="0.25">
      <c r="A9461">
        <v>9460</v>
      </c>
      <c r="B9461" s="31">
        <v>3.7577058129826124E-5</v>
      </c>
      <c r="C9461" s="31">
        <v>4.5490344488930679E-6</v>
      </c>
      <c r="D9461" s="31">
        <v>3.0326896325953785E-6</v>
      </c>
      <c r="E9461" s="31">
        <v>0.12525686043275375</v>
      </c>
    </row>
    <row r="9462" spans="1:5" x14ac:dyDescent="0.25">
      <c r="A9462">
        <v>9461</v>
      </c>
      <c r="B9462" s="31">
        <v>1.1688672895592479E-4</v>
      </c>
      <c r="C9462" s="31">
        <v>1.4150169893605482E-5</v>
      </c>
      <c r="D9462" s="31">
        <v>9.4334465957369889E-6</v>
      </c>
      <c r="E9462" s="31">
        <v>0.38962242985308265</v>
      </c>
    </row>
    <row r="9463" spans="1:5" x14ac:dyDescent="0.25">
      <c r="A9463">
        <v>9462</v>
      </c>
      <c r="B9463" s="31">
        <v>7.2430201887036083E-5</v>
      </c>
      <c r="C9463" s="31">
        <v>8.7683150284423683E-6</v>
      </c>
      <c r="D9463" s="31">
        <v>5.8455433522949122E-6</v>
      </c>
      <c r="E9463" s="31">
        <v>0.2414340062901203</v>
      </c>
    </row>
    <row r="9464" spans="1:5" x14ac:dyDescent="0.25">
      <c r="A9464">
        <v>9463</v>
      </c>
      <c r="B9464" s="31">
        <v>1.0766000847304134E-4</v>
      </c>
      <c r="C9464" s="31">
        <v>1.3033193966912887E-5</v>
      </c>
      <c r="D9464" s="31">
        <v>8.688795977941925E-6</v>
      </c>
      <c r="E9464" s="31">
        <v>0.35886669491013784</v>
      </c>
    </row>
    <row r="9465" spans="1:5" x14ac:dyDescent="0.25">
      <c r="A9465">
        <v>9464</v>
      </c>
      <c r="B9465" s="31">
        <v>1.1740827714847498E-4</v>
      </c>
      <c r="C9465" s="31">
        <v>1.4213307904209502E-5</v>
      </c>
      <c r="D9465" s="31">
        <v>9.4755386028063349E-6</v>
      </c>
      <c r="E9465" s="31">
        <v>0.39136092382825</v>
      </c>
    </row>
    <row r="9466" spans="1:5" x14ac:dyDescent="0.25">
      <c r="A9466">
        <v>9465</v>
      </c>
      <c r="B9466" s="31">
        <v>5.0636919093593158E-5</v>
      </c>
      <c r="C9466" s="31">
        <v>6.1300458526243942E-6</v>
      </c>
      <c r="D9466" s="31">
        <v>4.0866972350829292E-6</v>
      </c>
      <c r="E9466" s="31">
        <v>0.16878973031197722</v>
      </c>
    </row>
    <row r="9467" spans="1:5" x14ac:dyDescent="0.25">
      <c r="A9467">
        <v>9466</v>
      </c>
      <c r="B9467" s="31">
        <v>9.8008065396822385E-5</v>
      </c>
      <c r="C9467" s="31">
        <v>1.1864741093332969E-5</v>
      </c>
      <c r="D9467" s="31">
        <v>7.9098273955553119E-6</v>
      </c>
      <c r="E9467" s="31">
        <v>0.3266935513227413</v>
      </c>
    </row>
    <row r="9468" spans="1:5" x14ac:dyDescent="0.25">
      <c r="A9468">
        <v>9467</v>
      </c>
      <c r="B9468" s="31">
        <v>7.1988654608529101E-5</v>
      </c>
      <c r="C9468" s="31">
        <v>8.7148618343736995E-6</v>
      </c>
      <c r="D9468" s="31">
        <v>5.8099078895824666E-6</v>
      </c>
      <c r="E9468" s="31">
        <v>0.23996218202843037</v>
      </c>
    </row>
    <row r="9469" spans="1:5" x14ac:dyDescent="0.25">
      <c r="A9469">
        <v>9468</v>
      </c>
      <c r="B9469" s="31">
        <v>9.5029190745293652E-5</v>
      </c>
      <c r="C9469" s="31">
        <v>1.1504122032577313E-5</v>
      </c>
      <c r="D9469" s="31">
        <v>7.6694146883848754E-6</v>
      </c>
      <c r="E9469" s="31">
        <v>0.31676396915097887</v>
      </c>
    </row>
    <row r="9470" spans="1:5" x14ac:dyDescent="0.25">
      <c r="A9470">
        <v>9469</v>
      </c>
      <c r="B9470" s="31">
        <v>6.7349165899387742E-5</v>
      </c>
      <c r="C9470" s="31">
        <v>8.1532107894670559E-6</v>
      </c>
      <c r="D9470" s="31">
        <v>5.4354738596447039E-6</v>
      </c>
      <c r="E9470" s="31">
        <v>0.22449721966462582</v>
      </c>
    </row>
    <row r="9471" spans="1:5" x14ac:dyDescent="0.25">
      <c r="A9471">
        <v>9470</v>
      </c>
      <c r="B9471" s="31">
        <v>1.1862052347540572E-4</v>
      </c>
      <c r="C9471" s="31">
        <v>1.4360061018375587E-5</v>
      </c>
      <c r="D9471" s="31">
        <v>9.5733740122503913E-6</v>
      </c>
      <c r="E9471" s="31">
        <v>0.3954017449180191</v>
      </c>
    </row>
    <row r="9472" spans="1:5" x14ac:dyDescent="0.25">
      <c r="A9472">
        <v>9471</v>
      </c>
      <c r="B9472" s="31">
        <v>8.5959775308457634E-5</v>
      </c>
      <c r="C9472" s="31">
        <v>1.0406189269694459E-5</v>
      </c>
      <c r="D9472" s="31">
        <v>6.9374595131296393E-6</v>
      </c>
      <c r="E9472" s="31">
        <v>0.28653258436152546</v>
      </c>
    </row>
    <row r="9473" spans="1:5" x14ac:dyDescent="0.25">
      <c r="A9473">
        <v>9472</v>
      </c>
      <c r="B9473" s="31">
        <v>8.032179389551395E-5</v>
      </c>
      <c r="C9473" s="31">
        <v>9.723661872762806E-6</v>
      </c>
      <c r="D9473" s="31">
        <v>6.4824412485085371E-6</v>
      </c>
      <c r="E9473" s="31">
        <v>0.26773931298504655</v>
      </c>
    </row>
    <row r="9474" spans="1:5" x14ac:dyDescent="0.25">
      <c r="A9474">
        <v>9473</v>
      </c>
      <c r="B9474" s="31">
        <v>6.7151119164807018E-5</v>
      </c>
      <c r="C9474" s="31">
        <v>8.1292354847748712E-6</v>
      </c>
      <c r="D9474" s="31">
        <v>5.4194903231832472E-6</v>
      </c>
      <c r="E9474" s="31">
        <v>0.22383706388269009</v>
      </c>
    </row>
    <row r="9475" spans="1:5" x14ac:dyDescent="0.25">
      <c r="A9475">
        <v>9474</v>
      </c>
      <c r="B9475" s="31">
        <v>1.1943083817738618E-4</v>
      </c>
      <c r="C9475" s="31">
        <v>1.4458156762885927E-5</v>
      </c>
      <c r="D9475" s="31">
        <v>9.6387711752572855E-6</v>
      </c>
      <c r="E9475" s="31">
        <v>0.39810279392462061</v>
      </c>
    </row>
    <row r="9476" spans="1:5" x14ac:dyDescent="0.25">
      <c r="A9476">
        <v>9475</v>
      </c>
      <c r="B9476" s="31">
        <v>5.4344662240371414E-5</v>
      </c>
      <c r="C9476" s="31">
        <v>6.5789008759226109E-6</v>
      </c>
      <c r="D9476" s="31">
        <v>4.3859339172817409E-6</v>
      </c>
      <c r="E9476" s="31">
        <v>0.1811488741345714</v>
      </c>
    </row>
    <row r="9477" spans="1:5" x14ac:dyDescent="0.25">
      <c r="A9477">
        <v>9476</v>
      </c>
      <c r="B9477" s="31">
        <v>4.4786369236656761E-5</v>
      </c>
      <c r="C9477" s="31">
        <v>5.4217851699435068E-6</v>
      </c>
      <c r="D9477" s="31">
        <v>3.6145234466290046E-6</v>
      </c>
      <c r="E9477" s="31">
        <v>0.14928789745552254</v>
      </c>
    </row>
    <row r="9478" spans="1:5" x14ac:dyDescent="0.25">
      <c r="A9478">
        <v>9477</v>
      </c>
      <c r="B9478" s="31">
        <v>8.260347364712965E-5</v>
      </c>
      <c r="C9478" s="31">
        <v>9.999879339164284E-6</v>
      </c>
      <c r="D9478" s="31">
        <v>6.6665862261095227E-6</v>
      </c>
      <c r="E9478" s="31">
        <v>0.27534491215709883</v>
      </c>
    </row>
    <row r="9479" spans="1:5" x14ac:dyDescent="0.25">
      <c r="A9479">
        <v>9478</v>
      </c>
      <c r="B9479" s="31">
        <v>6.5126401180963666E-5</v>
      </c>
      <c r="C9479" s="31">
        <v>7.8841255076719545E-6</v>
      </c>
      <c r="D9479" s="31">
        <v>5.2560836717813033E-6</v>
      </c>
      <c r="E9479" s="31">
        <v>0.21708800393654556</v>
      </c>
    </row>
    <row r="9480" spans="1:5" x14ac:dyDescent="0.25">
      <c r="A9480">
        <v>9479</v>
      </c>
      <c r="B9480" s="31">
        <v>4.1702327031134379E-5</v>
      </c>
      <c r="C9480" s="31">
        <v>5.0484346488279147E-6</v>
      </c>
      <c r="D9480" s="31">
        <v>3.3656230992186099E-6</v>
      </c>
      <c r="E9480" s="31">
        <v>0.13900775677044794</v>
      </c>
    </row>
    <row r="9481" spans="1:5" x14ac:dyDescent="0.25">
      <c r="A9481">
        <v>9480</v>
      </c>
      <c r="B9481" s="31">
        <v>8.0484649465522931E-5</v>
      </c>
      <c r="C9481" s="31">
        <v>9.7433769764733069E-6</v>
      </c>
      <c r="D9481" s="31">
        <v>6.4955846509822043E-6</v>
      </c>
      <c r="E9481" s="31">
        <v>0.26828216488507645</v>
      </c>
    </row>
    <row r="9482" spans="1:5" x14ac:dyDescent="0.25">
      <c r="A9482">
        <v>9481</v>
      </c>
      <c r="B9482" s="31">
        <v>3.4799688855466446E-5</v>
      </c>
      <c r="C9482" s="31">
        <v>4.2128093920323498E-6</v>
      </c>
      <c r="D9482" s="31">
        <v>2.808539594688233E-6</v>
      </c>
      <c r="E9482" s="31">
        <v>0.11599896285155484</v>
      </c>
    </row>
    <row r="9483" spans="1:5" x14ac:dyDescent="0.25">
      <c r="A9483">
        <v>9482</v>
      </c>
      <c r="B9483" s="31">
        <v>5.4721758722020568E-5</v>
      </c>
      <c r="C9483" s="31">
        <v>6.6245517323481364E-6</v>
      </c>
      <c r="D9483" s="31">
        <v>4.416367821565424E-6</v>
      </c>
      <c r="E9483" s="31">
        <v>0.18240586240673523</v>
      </c>
    </row>
    <row r="9484" spans="1:5" x14ac:dyDescent="0.25">
      <c r="A9484">
        <v>9483</v>
      </c>
      <c r="B9484" s="31">
        <v>5.2328185980449165E-5</v>
      </c>
      <c r="C9484" s="31">
        <v>6.3347886322214332E-6</v>
      </c>
      <c r="D9484" s="31">
        <v>4.2231924214809555E-6</v>
      </c>
      <c r="E9484" s="31">
        <v>0.17442728660149723</v>
      </c>
    </row>
    <row r="9485" spans="1:5" x14ac:dyDescent="0.25">
      <c r="A9485">
        <v>9484</v>
      </c>
      <c r="B9485" s="31">
        <v>9.9375576832097119E-5</v>
      </c>
      <c r="C9485" s="31">
        <v>1.2030290418850344E-5</v>
      </c>
      <c r="D9485" s="31">
        <v>8.0201936125668963E-6</v>
      </c>
      <c r="E9485" s="31">
        <v>0.33125192277365711</v>
      </c>
    </row>
    <row r="9486" spans="1:5" x14ac:dyDescent="0.25">
      <c r="A9486">
        <v>9485</v>
      </c>
      <c r="B9486" s="31">
        <v>7.5766448767968674E-5</v>
      </c>
      <c r="C9486" s="31">
        <v>9.1721971508517366E-6</v>
      </c>
      <c r="D9486" s="31">
        <v>6.1147981005678244E-6</v>
      </c>
      <c r="E9486" s="31">
        <v>0.25255482922656225</v>
      </c>
    </row>
    <row r="9487" spans="1:5" x14ac:dyDescent="0.25">
      <c r="A9487">
        <v>9486</v>
      </c>
      <c r="B9487" s="31">
        <v>8.9692676415347122E-5</v>
      </c>
      <c r="C9487" s="31">
        <v>1.085808988604614E-5</v>
      </c>
      <c r="D9487" s="31">
        <v>7.2387265906974265E-6</v>
      </c>
      <c r="E9487" s="31">
        <v>0.29897558805115709</v>
      </c>
    </row>
    <row r="9488" spans="1:5" x14ac:dyDescent="0.25">
      <c r="A9488">
        <v>9487</v>
      </c>
      <c r="B9488" s="31">
        <v>1.4655257326245185E-4</v>
      </c>
      <c r="C9488" s="31">
        <v>1.7741482104360348E-5</v>
      </c>
      <c r="D9488" s="31">
        <v>1.1827654736240233E-5</v>
      </c>
      <c r="E9488" s="31">
        <v>0.48850857754150617</v>
      </c>
    </row>
    <row r="9489" spans="1:5" x14ac:dyDescent="0.25">
      <c r="A9489">
        <v>9488</v>
      </c>
      <c r="B9489" s="31">
        <v>4.1002678400158347E-5</v>
      </c>
      <c r="C9489" s="31">
        <v>4.963736008677992E-6</v>
      </c>
      <c r="D9489" s="31">
        <v>3.3091573391186612E-6</v>
      </c>
      <c r="E9489" s="31">
        <v>0.13667559466719451</v>
      </c>
    </row>
    <row r="9490" spans="1:5" x14ac:dyDescent="0.25">
      <c r="A9490">
        <v>9489</v>
      </c>
      <c r="B9490" s="31">
        <v>8.3133161462090082E-5</v>
      </c>
      <c r="C9490" s="31">
        <v>1.0064002722881259E-5</v>
      </c>
      <c r="D9490" s="31">
        <v>6.7093351485875058E-6</v>
      </c>
      <c r="E9490" s="31">
        <v>0.27711053820696696</v>
      </c>
    </row>
    <row r="9491" spans="1:5" x14ac:dyDescent="0.25">
      <c r="A9491">
        <v>9490</v>
      </c>
      <c r="B9491" s="31">
        <v>3.9523162065073947E-5</v>
      </c>
      <c r="C9491" s="31">
        <v>4.7846275017601287E-6</v>
      </c>
      <c r="D9491" s="31">
        <v>3.1897516678400856E-6</v>
      </c>
      <c r="E9491" s="31">
        <v>0.1317438735502465</v>
      </c>
    </row>
    <row r="9492" spans="1:5" x14ac:dyDescent="0.25">
      <c r="A9492">
        <v>9491</v>
      </c>
      <c r="B9492" s="31">
        <v>6.6504909643796958E-5</v>
      </c>
      <c r="C9492" s="31">
        <v>8.0510061204078911E-6</v>
      </c>
      <c r="D9492" s="31">
        <v>5.3673374136052604E-6</v>
      </c>
      <c r="E9492" s="31">
        <v>0.22168303214598989</v>
      </c>
    </row>
    <row r="9493" spans="1:5" x14ac:dyDescent="0.25">
      <c r="A9493">
        <v>9492</v>
      </c>
      <c r="B9493" s="31">
        <v>3.2621591905645176E-5</v>
      </c>
      <c r="C9493" s="31">
        <v>3.9491315377539868E-6</v>
      </c>
      <c r="D9493" s="31">
        <v>2.632754358502658E-6</v>
      </c>
      <c r="E9493" s="31">
        <v>0.10873863968548393</v>
      </c>
    </row>
    <row r="9494" spans="1:5" x14ac:dyDescent="0.25">
      <c r="A9494">
        <v>9493</v>
      </c>
      <c r="B9494" s="31">
        <v>5.4993690617124483E-5</v>
      </c>
      <c r="C9494" s="31">
        <v>6.6574714876495411E-6</v>
      </c>
      <c r="D9494" s="31">
        <v>4.4383143250996938E-6</v>
      </c>
      <c r="E9494" s="31">
        <v>0.18331230205708163</v>
      </c>
    </row>
    <row r="9495" spans="1:5" x14ac:dyDescent="0.25">
      <c r="A9495">
        <v>9494</v>
      </c>
      <c r="B9495" s="31">
        <v>9.0866473770673118E-5</v>
      </c>
      <c r="C9495" s="31">
        <v>1.100018841294384E-5</v>
      </c>
      <c r="D9495" s="31">
        <v>7.33345894196256E-6</v>
      </c>
      <c r="E9495" s="31">
        <v>0.30288824590224378</v>
      </c>
    </row>
    <row r="9496" spans="1:5" x14ac:dyDescent="0.25">
      <c r="A9496">
        <v>9495</v>
      </c>
      <c r="B9496" s="31">
        <v>1.0116901743598326E-4</v>
      </c>
      <c r="C9496" s="31">
        <v>1.2247402228426681E-5</v>
      </c>
      <c r="D9496" s="31">
        <v>8.16493481895112E-6</v>
      </c>
      <c r="E9496" s="31">
        <v>0.33723005811994422</v>
      </c>
    </row>
    <row r="9497" spans="1:5" x14ac:dyDescent="0.25">
      <c r="A9497">
        <v>9496</v>
      </c>
      <c r="B9497" s="31">
        <v>2.559736467083901E-5</v>
      </c>
      <c r="C9497" s="31">
        <v>3.0987868525050985E-6</v>
      </c>
      <c r="D9497" s="31">
        <v>2.0658579016700658E-6</v>
      </c>
      <c r="E9497" s="31">
        <v>8.5324548902796712E-2</v>
      </c>
    </row>
    <row r="9498" spans="1:5" x14ac:dyDescent="0.25">
      <c r="A9498">
        <v>9497</v>
      </c>
      <c r="B9498" s="31">
        <v>1.7112464463715421E-4</v>
      </c>
      <c r="C9498" s="31">
        <v>2.0716148156662553E-5</v>
      </c>
      <c r="D9498" s="31">
        <v>1.3810765437775036E-5</v>
      </c>
      <c r="E9498" s="31">
        <v>0.57041548212384741</v>
      </c>
    </row>
    <row r="9499" spans="1:5" x14ac:dyDescent="0.25">
      <c r="A9499">
        <v>9498</v>
      </c>
      <c r="B9499" s="31">
        <v>3.314006345954789E-5</v>
      </c>
      <c r="C9499" s="31">
        <v>4.0118970941029148E-6</v>
      </c>
      <c r="D9499" s="31">
        <v>2.6745980627352764E-6</v>
      </c>
      <c r="E9499" s="31">
        <v>0.11046687819849298</v>
      </c>
    </row>
    <row r="9500" spans="1:5" x14ac:dyDescent="0.25">
      <c r="A9500">
        <v>9499</v>
      </c>
      <c r="B9500" s="31">
        <v>8.3327846512147214E-5</v>
      </c>
      <c r="C9500" s="31">
        <v>1.0087571065999939E-5</v>
      </c>
      <c r="D9500" s="31">
        <v>6.7250473773332924E-6</v>
      </c>
      <c r="E9500" s="31">
        <v>0.27775948837382408</v>
      </c>
    </row>
    <row r="9501" spans="1:5" x14ac:dyDescent="0.25">
      <c r="A9501">
        <v>9500</v>
      </c>
      <c r="B9501" s="31">
        <v>5.6912221030543918E-5</v>
      </c>
      <c r="C9501" s="31">
        <v>6.8897265224034932E-6</v>
      </c>
      <c r="D9501" s="31">
        <v>4.5931510149356621E-6</v>
      </c>
      <c r="E9501" s="31">
        <v>0.18970740343514642</v>
      </c>
    </row>
    <row r="9502" spans="1:5" x14ac:dyDescent="0.25">
      <c r="A9502">
        <v>9501</v>
      </c>
      <c r="B9502" s="31">
        <v>7.1790420054887455E-5</v>
      </c>
      <c r="C9502" s="31">
        <v>8.6908637925269621E-6</v>
      </c>
      <c r="D9502" s="31">
        <v>5.793909195017975E-6</v>
      </c>
      <c r="E9502" s="31">
        <v>0.2393014001829582</v>
      </c>
    </row>
    <row r="9503" spans="1:5" x14ac:dyDescent="0.25">
      <c r="A9503">
        <v>9502</v>
      </c>
      <c r="B9503" s="31">
        <v>2.8443688282154732E-5</v>
      </c>
      <c r="C9503" s="31">
        <v>3.443359440274967E-6</v>
      </c>
      <c r="D9503" s="31">
        <v>2.2955729601833113E-6</v>
      </c>
      <c r="E9503" s="31">
        <v>9.4812294273849115E-2</v>
      </c>
    </row>
    <row r="9504" spans="1:5" x14ac:dyDescent="0.25">
      <c r="A9504">
        <v>9503</v>
      </c>
      <c r="B9504" s="31">
        <v>1.0189123881299411E-4</v>
      </c>
      <c r="C9504" s="31">
        <v>1.2334833498655404E-5</v>
      </c>
      <c r="D9504" s="31">
        <v>8.2232223324369364E-6</v>
      </c>
      <c r="E9504" s="31">
        <v>0.33963746270998041</v>
      </c>
    </row>
    <row r="9505" spans="1:5" x14ac:dyDescent="0.25">
      <c r="A9505">
        <v>9504</v>
      </c>
      <c r="B9505" s="31">
        <v>8.4508716610846317E-5</v>
      </c>
      <c r="C9505" s="31">
        <v>1.0230525810889512E-5</v>
      </c>
      <c r="D9505" s="31">
        <v>6.8203505405930083E-6</v>
      </c>
      <c r="E9505" s="31">
        <v>0.28169572203615439</v>
      </c>
    </row>
    <row r="9506" spans="1:5" x14ac:dyDescent="0.25">
      <c r="A9506">
        <v>9505</v>
      </c>
      <c r="B9506" s="31">
        <v>1.590155348218431E-4</v>
      </c>
      <c r="C9506" s="31">
        <v>1.9250233568432533E-5</v>
      </c>
      <c r="D9506" s="31">
        <v>1.2833489045621689E-5</v>
      </c>
      <c r="E9506" s="31">
        <v>0.53005178273947706</v>
      </c>
    </row>
    <row r="9507" spans="1:5" x14ac:dyDescent="0.25">
      <c r="A9507">
        <v>9506</v>
      </c>
      <c r="B9507" s="31">
        <v>7.5682985889797695E-5</v>
      </c>
      <c r="C9507" s="31">
        <v>9.1620932330119781E-6</v>
      </c>
      <c r="D9507" s="31">
        <v>6.1080621553413188E-6</v>
      </c>
      <c r="E9507" s="31">
        <v>0.25227661963265902</v>
      </c>
    </row>
    <row r="9508" spans="1:5" x14ac:dyDescent="0.25">
      <c r="A9508">
        <v>9507</v>
      </c>
      <c r="B9508" s="31">
        <v>4.6530263703265187E-5</v>
      </c>
      <c r="C9508" s="31">
        <v>5.6328989824305737E-6</v>
      </c>
      <c r="D9508" s="31">
        <v>3.755265988287049E-6</v>
      </c>
      <c r="E9508" s="31">
        <v>0.15510087901088399</v>
      </c>
    </row>
    <row r="9509" spans="1:5" x14ac:dyDescent="0.25">
      <c r="A9509">
        <v>9508</v>
      </c>
      <c r="B9509" s="31">
        <v>5.341336453502906E-5</v>
      </c>
      <c r="C9509" s="31">
        <v>6.4661590713582241E-6</v>
      </c>
      <c r="D9509" s="31">
        <v>4.3107727142388161E-6</v>
      </c>
      <c r="E9509" s="31">
        <v>0.17804454845009687</v>
      </c>
    </row>
    <row r="9510" spans="1:5" x14ac:dyDescent="0.25">
      <c r="A9510">
        <v>9509</v>
      </c>
      <c r="B9510" s="31">
        <v>7.7089794660191403E-5</v>
      </c>
      <c r="C9510" s="31">
        <v>9.3323998476867004E-6</v>
      </c>
      <c r="D9510" s="31">
        <v>6.2215998984578003E-6</v>
      </c>
      <c r="E9510" s="31">
        <v>0.25696598220063804</v>
      </c>
    </row>
    <row r="9511" spans="1:5" x14ac:dyDescent="0.25">
      <c r="A9511">
        <v>9510</v>
      </c>
      <c r="B9511" s="31">
        <v>1.0816550740424237E-4</v>
      </c>
      <c r="C9511" s="31">
        <v>1.3094389072819459E-5</v>
      </c>
      <c r="D9511" s="31">
        <v>8.7295927152129722E-6</v>
      </c>
      <c r="E9511" s="31">
        <v>0.36055169134747461</v>
      </c>
    </row>
    <row r="9512" spans="1:5" x14ac:dyDescent="0.25">
      <c r="A9512">
        <v>9511</v>
      </c>
      <c r="B9512" s="31">
        <v>5.7076688653389644E-5</v>
      </c>
      <c r="C9512" s="31">
        <v>6.9096367793338762E-6</v>
      </c>
      <c r="D9512" s="31">
        <v>4.6064245195559172E-6</v>
      </c>
      <c r="E9512" s="31">
        <v>0.19025562884463215</v>
      </c>
    </row>
    <row r="9513" spans="1:5" x14ac:dyDescent="0.25">
      <c r="A9513">
        <v>9512</v>
      </c>
      <c r="B9513" s="31">
        <v>4.1796326173114333E-5</v>
      </c>
      <c r="C9513" s="31">
        <v>5.0598140743687823E-6</v>
      </c>
      <c r="D9513" s="31">
        <v>3.3732093829125214E-6</v>
      </c>
      <c r="E9513" s="31">
        <v>0.13932108724371445</v>
      </c>
    </row>
    <row r="9514" spans="1:5" x14ac:dyDescent="0.25">
      <c r="A9514">
        <v>9513</v>
      </c>
      <c r="B9514" s="31">
        <v>3.8746805155918308E-5</v>
      </c>
      <c r="C9514" s="31">
        <v>4.6906426476988164E-6</v>
      </c>
      <c r="D9514" s="31">
        <v>3.1270950984658778E-6</v>
      </c>
      <c r="E9514" s="31">
        <v>0.12915601718639438</v>
      </c>
    </row>
    <row r="9515" spans="1:5" x14ac:dyDescent="0.25">
      <c r="A9515">
        <v>9514</v>
      </c>
      <c r="B9515" s="31">
        <v>4.9030982734242863E-5</v>
      </c>
      <c r="C9515" s="31">
        <v>5.9356330862983423E-6</v>
      </c>
      <c r="D9515" s="31">
        <v>3.9570887241988951E-6</v>
      </c>
      <c r="E9515" s="31">
        <v>0.1634366091141429</v>
      </c>
    </row>
    <row r="9516" spans="1:5" x14ac:dyDescent="0.25">
      <c r="A9516">
        <v>9515</v>
      </c>
      <c r="B9516" s="31">
        <v>6.8724697933021165E-5</v>
      </c>
      <c r="C9516" s="31">
        <v>8.3197310791857365E-6</v>
      </c>
      <c r="D9516" s="31">
        <v>5.5464873861238243E-6</v>
      </c>
      <c r="E9516" s="31">
        <v>0.2290823264434039</v>
      </c>
    </row>
    <row r="9517" spans="1:5" x14ac:dyDescent="0.25">
      <c r="A9517">
        <v>9516</v>
      </c>
      <c r="B9517" s="31">
        <v>7.5315232582764849E-5</v>
      </c>
      <c r="C9517" s="31">
        <v>9.1175734503135316E-6</v>
      </c>
      <c r="D9517" s="31">
        <v>6.0783823002090213E-6</v>
      </c>
      <c r="E9517" s="31">
        <v>0.25105077527588288</v>
      </c>
    </row>
    <row r="9518" spans="1:5" x14ac:dyDescent="0.25">
      <c r="A9518">
        <v>9517</v>
      </c>
      <c r="B9518" s="31">
        <v>3.5945182518924944E-5</v>
      </c>
      <c r="C9518" s="31">
        <v>4.3514815072910317E-6</v>
      </c>
      <c r="D9518" s="31">
        <v>2.9009876715273544E-6</v>
      </c>
      <c r="E9518" s="31">
        <v>0.11981727506308315</v>
      </c>
    </row>
    <row r="9519" spans="1:5" x14ac:dyDescent="0.25">
      <c r="A9519">
        <v>9518</v>
      </c>
      <c r="B9519" s="31">
        <v>3.757780593723692E-5</v>
      </c>
      <c r="C9519" s="31">
        <v>4.5491249775784461E-6</v>
      </c>
      <c r="D9519" s="31">
        <v>3.0327499850522972E-6</v>
      </c>
      <c r="E9519" s="31">
        <v>0.12525935312412306</v>
      </c>
    </row>
    <row r="9520" spans="1:5" x14ac:dyDescent="0.25">
      <c r="A9520">
        <v>9519</v>
      </c>
      <c r="B9520" s="31">
        <v>6.5920406768394079E-5</v>
      </c>
      <c r="C9520" s="31">
        <v>7.9802468899620587E-6</v>
      </c>
      <c r="D9520" s="31">
        <v>5.3201645933080389E-6</v>
      </c>
      <c r="E9520" s="31">
        <v>0.21973468922798028</v>
      </c>
    </row>
    <row r="9521" spans="1:5" x14ac:dyDescent="0.25">
      <c r="A9521">
        <v>9520</v>
      </c>
      <c r="B9521" s="31">
        <v>4.2321436918952241E-5</v>
      </c>
      <c r="C9521" s="31">
        <v>5.1233833634825714E-6</v>
      </c>
      <c r="D9521" s="31">
        <v>3.4155889089883811E-6</v>
      </c>
      <c r="E9521" s="31">
        <v>0.14107145639650748</v>
      </c>
    </row>
    <row r="9522" spans="1:5" x14ac:dyDescent="0.25">
      <c r="A9522">
        <v>9521</v>
      </c>
      <c r="B9522" s="31">
        <v>1.0551612223349719E-4</v>
      </c>
      <c r="C9522" s="31">
        <v>1.2773657620972779E-5</v>
      </c>
      <c r="D9522" s="31">
        <v>8.5157717473151868E-6</v>
      </c>
      <c r="E9522" s="31">
        <v>0.35172040744499067</v>
      </c>
    </row>
    <row r="9523" spans="1:5" x14ac:dyDescent="0.25">
      <c r="A9523">
        <v>9522</v>
      </c>
      <c r="B9523" s="31">
        <v>6.0516223288717765E-5</v>
      </c>
      <c r="C9523" s="31">
        <v>7.3260227957753617E-6</v>
      </c>
      <c r="D9523" s="31">
        <v>4.8840151971835742E-6</v>
      </c>
      <c r="E9523" s="31">
        <v>0.2017207442957259</v>
      </c>
    </row>
    <row r="9524" spans="1:5" x14ac:dyDescent="0.25">
      <c r="A9524">
        <v>9523</v>
      </c>
      <c r="B9524" s="31">
        <v>3.8755705461868153E-5</v>
      </c>
      <c r="C9524" s="31">
        <v>4.6917201082661572E-6</v>
      </c>
      <c r="D9524" s="31">
        <v>3.1278134055107716E-6</v>
      </c>
      <c r="E9524" s="31">
        <v>0.12918568487289386</v>
      </c>
    </row>
    <row r="9525" spans="1:5" x14ac:dyDescent="0.25">
      <c r="A9525">
        <v>9524</v>
      </c>
      <c r="B9525" s="31">
        <v>9.9862881964415902E-5</v>
      </c>
      <c r="C9525" s="31">
        <v>1.2089283004868699E-5</v>
      </c>
      <c r="D9525" s="31">
        <v>8.0595220032457996E-6</v>
      </c>
      <c r="E9525" s="31">
        <v>0.33287627321471969</v>
      </c>
    </row>
    <row r="9526" spans="1:5" x14ac:dyDescent="0.25">
      <c r="A9526">
        <v>9525</v>
      </c>
      <c r="B9526" s="31">
        <v>9.0224820210930054E-5</v>
      </c>
      <c r="C9526" s="31">
        <v>1.0922510587887886E-5</v>
      </c>
      <c r="D9526" s="31">
        <v>7.2816737252585902E-6</v>
      </c>
      <c r="E9526" s="31">
        <v>0.30074940070310019</v>
      </c>
    </row>
    <row r="9527" spans="1:5" x14ac:dyDescent="0.25">
      <c r="A9527">
        <v>9526</v>
      </c>
      <c r="B9527" s="31">
        <v>9.6291883798154456E-5</v>
      </c>
      <c r="C9527" s="31">
        <v>1.1656982168035405E-5</v>
      </c>
      <c r="D9527" s="31">
        <v>7.7713214453569374E-6</v>
      </c>
      <c r="E9527" s="31">
        <v>0.32097294599384824</v>
      </c>
    </row>
    <row r="9528" spans="1:5" x14ac:dyDescent="0.25">
      <c r="A9528">
        <v>9527</v>
      </c>
      <c r="B9528" s="31">
        <v>5.6539421184610729E-5</v>
      </c>
      <c r="C9528" s="31">
        <v>6.8445958116428758E-6</v>
      </c>
      <c r="D9528" s="31">
        <v>4.5630638744285839E-6</v>
      </c>
      <c r="E9528" s="31">
        <v>0.18846473728203578</v>
      </c>
    </row>
    <row r="9529" spans="1:5" x14ac:dyDescent="0.25">
      <c r="A9529">
        <v>9528</v>
      </c>
      <c r="B9529" s="31">
        <v>6.4813284023746082E-5</v>
      </c>
      <c r="C9529" s="31">
        <v>7.8462199129923209E-6</v>
      </c>
      <c r="D9529" s="31">
        <v>5.2308132753282142E-6</v>
      </c>
      <c r="E9529" s="31">
        <v>0.21604428007915363</v>
      </c>
    </row>
    <row r="9530" spans="1:5" x14ac:dyDescent="0.25">
      <c r="A9530">
        <v>9529</v>
      </c>
      <c r="B9530" s="31">
        <v>7.453347761689311E-5</v>
      </c>
      <c r="C9530" s="31">
        <v>9.0229351138568241E-6</v>
      </c>
      <c r="D9530" s="31">
        <v>6.0152900759045494E-6</v>
      </c>
      <c r="E9530" s="31">
        <v>0.24844492538964372</v>
      </c>
    </row>
    <row r="9531" spans="1:5" x14ac:dyDescent="0.25">
      <c r="A9531">
        <v>9530</v>
      </c>
      <c r="B9531" s="31">
        <v>3.8820004487472193E-5</v>
      </c>
      <c r="C9531" s="31">
        <v>4.6995040726598692E-6</v>
      </c>
      <c r="D9531" s="31">
        <v>3.1330027151065793E-6</v>
      </c>
      <c r="E9531" s="31">
        <v>0.12940001495824066</v>
      </c>
    </row>
    <row r="9532" spans="1:5" x14ac:dyDescent="0.25">
      <c r="A9532">
        <v>9531</v>
      </c>
      <c r="B9532" s="31">
        <v>5.6429264634459987E-5</v>
      </c>
      <c r="C9532" s="31">
        <v>6.8312603892775688E-6</v>
      </c>
      <c r="D9532" s="31">
        <v>4.5541735928517123E-6</v>
      </c>
      <c r="E9532" s="31">
        <v>0.18809754878153331</v>
      </c>
    </row>
    <row r="9533" spans="1:5" x14ac:dyDescent="0.25">
      <c r="A9533">
        <v>9532</v>
      </c>
      <c r="B9533" s="31">
        <v>6.5124519281392295E-5</v>
      </c>
      <c r="C9533" s="31">
        <v>7.8838976871238445E-6</v>
      </c>
      <c r="D9533" s="31">
        <v>5.2559317914158963E-6</v>
      </c>
      <c r="E9533" s="31">
        <v>0.21708173093797434</v>
      </c>
    </row>
    <row r="9534" spans="1:5" x14ac:dyDescent="0.25">
      <c r="A9534">
        <v>9533</v>
      </c>
      <c r="B9534" s="31">
        <v>5.1773888237425662E-5</v>
      </c>
      <c r="C9534" s="31">
        <v>6.267685999566E-6</v>
      </c>
      <c r="D9534" s="31">
        <v>4.178457333044E-6</v>
      </c>
      <c r="E9534" s="31">
        <v>0.17257962745808555</v>
      </c>
    </row>
    <row r="9535" spans="1:5" x14ac:dyDescent="0.25">
      <c r="A9535">
        <v>9534</v>
      </c>
      <c r="B9535" s="31">
        <v>6.2317015899918595E-5</v>
      </c>
      <c r="C9535" s="31">
        <v>7.5440246307077925E-6</v>
      </c>
      <c r="D9535" s="31">
        <v>5.0293497538051953E-6</v>
      </c>
      <c r="E9535" s="31">
        <v>0.207723386333062</v>
      </c>
    </row>
    <row r="9536" spans="1:5" x14ac:dyDescent="0.25">
      <c r="A9536">
        <v>9535</v>
      </c>
      <c r="B9536" s="31">
        <v>9.6104931763902539E-5</v>
      </c>
      <c r="C9536" s="31">
        <v>1.1634349974712436E-5</v>
      </c>
      <c r="D9536" s="31">
        <v>7.7562333164749573E-6</v>
      </c>
      <c r="E9536" s="31">
        <v>0.32034977254634184</v>
      </c>
    </row>
    <row r="9537" spans="1:5" x14ac:dyDescent="0.25">
      <c r="A9537">
        <v>9536</v>
      </c>
      <c r="B9537" s="31">
        <v>6.4725472359564957E-5</v>
      </c>
      <c r="C9537" s="31">
        <v>7.8355895362343936E-6</v>
      </c>
      <c r="D9537" s="31">
        <v>5.2237263574895955E-6</v>
      </c>
      <c r="E9537" s="31">
        <v>0.21575157453188321</v>
      </c>
    </row>
    <row r="9538" spans="1:5" x14ac:dyDescent="0.25">
      <c r="A9538">
        <v>9537</v>
      </c>
      <c r="B9538" s="31">
        <v>9.7705093788627459E-5</v>
      </c>
      <c r="C9538" s="31">
        <v>1.1828063706882078E-5</v>
      </c>
      <c r="D9538" s="31">
        <v>7.8853758045880524E-6</v>
      </c>
      <c r="E9538" s="31">
        <v>0.32568364596209154</v>
      </c>
    </row>
    <row r="9539" spans="1:5" x14ac:dyDescent="0.25">
      <c r="A9539">
        <v>9538</v>
      </c>
      <c r="B9539" s="31">
        <v>6.4799051843966837E-5</v>
      </c>
      <c r="C9539" s="31">
        <v>7.8444969820519861E-6</v>
      </c>
      <c r="D9539" s="31">
        <v>5.2296646547013238E-6</v>
      </c>
      <c r="E9539" s="31">
        <v>0.21599683947988949</v>
      </c>
    </row>
    <row r="9540" spans="1:5" x14ac:dyDescent="0.25">
      <c r="A9540">
        <v>9539</v>
      </c>
      <c r="B9540" s="31">
        <v>5.3697649963737905E-5</v>
      </c>
      <c r="C9540" s="31">
        <v>6.500574330904272E-6</v>
      </c>
      <c r="D9540" s="31">
        <v>4.3337162206028483E-6</v>
      </c>
      <c r="E9540" s="31">
        <v>0.17899216654579303</v>
      </c>
    </row>
    <row r="9541" spans="1:5" x14ac:dyDescent="0.25">
      <c r="A9541">
        <v>9540</v>
      </c>
      <c r="B9541" s="31">
        <v>5.431547570626193E-5</v>
      </c>
      <c r="C9541" s="31">
        <v>6.5753675884404151E-6</v>
      </c>
      <c r="D9541" s="31">
        <v>4.3835783922936098E-6</v>
      </c>
      <c r="E9541" s="31">
        <v>0.18105158568753979</v>
      </c>
    </row>
    <row r="9542" spans="1:5" x14ac:dyDescent="0.25">
      <c r="A9542">
        <v>9541</v>
      </c>
      <c r="B9542" s="31">
        <v>2.9871412686909649E-5</v>
      </c>
      <c r="C9542" s="31">
        <v>3.616198077038827E-6</v>
      </c>
      <c r="D9542" s="31">
        <v>2.4107987180258846E-6</v>
      </c>
      <c r="E9542" s="31">
        <v>9.9571375623032171E-2</v>
      </c>
    </row>
    <row r="9543" spans="1:5" x14ac:dyDescent="0.25">
      <c r="A9543">
        <v>9542</v>
      </c>
      <c r="B9543" s="31">
        <v>5.1469719272747548E-5</v>
      </c>
      <c r="C9543" s="31">
        <v>6.2308636625479088E-6</v>
      </c>
      <c r="D9543" s="31">
        <v>4.1539091083652725E-6</v>
      </c>
      <c r="E9543" s="31">
        <v>0.1715657309091585</v>
      </c>
    </row>
    <row r="9544" spans="1:5" x14ac:dyDescent="0.25">
      <c r="A9544">
        <v>9543</v>
      </c>
      <c r="B9544" s="31">
        <v>4.5490839177914244E-5</v>
      </c>
      <c r="C9544" s="31">
        <v>5.5070674722439717E-6</v>
      </c>
      <c r="D9544" s="31">
        <v>3.6713783148293143E-6</v>
      </c>
      <c r="E9544" s="31">
        <v>0.15163613059304748</v>
      </c>
    </row>
    <row r="9545" spans="1:5" x14ac:dyDescent="0.25">
      <c r="A9545">
        <v>9544</v>
      </c>
      <c r="B9545" s="31">
        <v>7.1319729698989816E-5</v>
      </c>
      <c r="C9545" s="31">
        <v>8.6338825717953555E-6</v>
      </c>
      <c r="D9545" s="31">
        <v>5.7559217145302367E-6</v>
      </c>
      <c r="E9545" s="31">
        <v>0.23773243232996608</v>
      </c>
    </row>
    <row r="9546" spans="1:5" x14ac:dyDescent="0.25">
      <c r="A9546">
        <v>9545</v>
      </c>
      <c r="B9546" s="31">
        <v>5.4778289017493623E-5</v>
      </c>
      <c r="C9546" s="31">
        <v>6.6313952234118739E-6</v>
      </c>
      <c r="D9546" s="31">
        <v>4.4209301489412493E-6</v>
      </c>
      <c r="E9546" s="31">
        <v>0.18259429672497876</v>
      </c>
    </row>
    <row r="9547" spans="1:5" x14ac:dyDescent="0.25">
      <c r="A9547">
        <v>9546</v>
      </c>
      <c r="B9547" s="31">
        <v>9.6312562081655859E-5</v>
      </c>
      <c r="C9547" s="31">
        <v>1.1659485456708693E-5</v>
      </c>
      <c r="D9547" s="31">
        <v>7.7729903044724618E-6</v>
      </c>
      <c r="E9547" s="31">
        <v>0.32104187360551956</v>
      </c>
    </row>
    <row r="9548" spans="1:5" x14ac:dyDescent="0.25">
      <c r="A9548">
        <v>9547</v>
      </c>
      <c r="B9548" s="31">
        <v>4.4455036570112925E-5</v>
      </c>
      <c r="C9548" s="31">
        <v>5.381674427134847E-6</v>
      </c>
      <c r="D9548" s="31">
        <v>3.5877829514232313E-6</v>
      </c>
      <c r="E9548" s="31">
        <v>0.14818345523370977</v>
      </c>
    </row>
    <row r="9549" spans="1:5" x14ac:dyDescent="0.25">
      <c r="A9549">
        <v>9548</v>
      </c>
      <c r="B9549" s="31">
        <v>4.193980605569362E-5</v>
      </c>
      <c r="C9549" s="31">
        <v>5.077183580153969E-6</v>
      </c>
      <c r="D9549" s="31">
        <v>3.3847890534359795E-6</v>
      </c>
      <c r="E9549" s="31">
        <v>0.13979935351897874</v>
      </c>
    </row>
    <row r="9550" spans="1:5" x14ac:dyDescent="0.25">
      <c r="A9550">
        <v>9549</v>
      </c>
      <c r="B9550" s="31">
        <v>4.7037322705671915E-5</v>
      </c>
      <c r="C9550" s="31">
        <v>5.6942829487219298E-6</v>
      </c>
      <c r="D9550" s="31">
        <v>3.7961886324812867E-6</v>
      </c>
      <c r="E9550" s="31">
        <v>0.15679107568557307</v>
      </c>
    </row>
    <row r="9551" spans="1:5" x14ac:dyDescent="0.25">
      <c r="A9551">
        <v>9550</v>
      </c>
      <c r="B9551" s="31">
        <v>4.381423591465232E-5</v>
      </c>
      <c r="C9551" s="31">
        <v>5.3040998536679092E-6</v>
      </c>
      <c r="D9551" s="31">
        <v>3.5360665691119393E-6</v>
      </c>
      <c r="E9551" s="31">
        <v>0.14604745304884109</v>
      </c>
    </row>
    <row r="9552" spans="1:5" x14ac:dyDescent="0.25">
      <c r="A9552">
        <v>9551</v>
      </c>
      <c r="B9552" s="31">
        <v>2.5990252395593794E-4</v>
      </c>
      <c r="C9552" s="31">
        <v>3.1463493782430607E-5</v>
      </c>
      <c r="D9552" s="31">
        <v>2.0975662521620405E-5</v>
      </c>
      <c r="E9552" s="31">
        <v>0.86634174651979323</v>
      </c>
    </row>
    <row r="9553" spans="1:5" x14ac:dyDescent="0.25">
      <c r="A9553">
        <v>9552</v>
      </c>
      <c r="B9553" s="31">
        <v>7.1937173830208514E-5</v>
      </c>
      <c r="C9553" s="31">
        <v>8.708629631915831E-6</v>
      </c>
      <c r="D9553" s="31">
        <v>5.8057530879438871E-6</v>
      </c>
      <c r="E9553" s="31">
        <v>0.2397905794340284</v>
      </c>
    </row>
    <row r="9554" spans="1:5" x14ac:dyDescent="0.25">
      <c r="A9554">
        <v>9553</v>
      </c>
      <c r="B9554" s="31">
        <v>3.9756307684248356E-5</v>
      </c>
      <c r="C9554" s="31">
        <v>4.812851836128419E-6</v>
      </c>
      <c r="D9554" s="31">
        <v>3.2085678907522795E-6</v>
      </c>
      <c r="E9554" s="31">
        <v>0.13252102561416121</v>
      </c>
    </row>
    <row r="9555" spans="1:5" x14ac:dyDescent="0.25">
      <c r="A9555">
        <v>9554</v>
      </c>
      <c r="B9555" s="31">
        <v>5.3371744076971811E-5</v>
      </c>
      <c r="C9555" s="31">
        <v>6.4611205476710584E-6</v>
      </c>
      <c r="D9555" s="31">
        <v>4.3074136984473723E-6</v>
      </c>
      <c r="E9555" s="31">
        <v>0.17790581358990606</v>
      </c>
    </row>
    <row r="9556" spans="1:5" x14ac:dyDescent="0.25">
      <c r="A9556">
        <v>9555</v>
      </c>
      <c r="B9556" s="31">
        <v>5.2871288423636058E-5</v>
      </c>
      <c r="C9556" s="31">
        <v>6.4005359750495892E-6</v>
      </c>
      <c r="D9556" s="31">
        <v>4.2670239833663928E-6</v>
      </c>
      <c r="E9556" s="31">
        <v>0.17623762807878687</v>
      </c>
    </row>
    <row r="9557" spans="1:5" x14ac:dyDescent="0.25">
      <c r="A9557">
        <v>9556</v>
      </c>
      <c r="B9557" s="31">
        <v>5.5239010527080595E-5</v>
      </c>
      <c r="C9557" s="31">
        <v>6.6871696273371692E-6</v>
      </c>
      <c r="D9557" s="31">
        <v>4.4581130848914464E-6</v>
      </c>
      <c r="E9557" s="31">
        <v>0.18413003509026868</v>
      </c>
    </row>
    <row r="9558" spans="1:5" x14ac:dyDescent="0.25">
      <c r="A9558">
        <v>9557</v>
      </c>
      <c r="B9558" s="31">
        <v>5.1321638804563302E-5</v>
      </c>
      <c r="C9558" s="31">
        <v>6.2129372152818395E-6</v>
      </c>
      <c r="D9558" s="31">
        <v>4.1419581435212266E-6</v>
      </c>
      <c r="E9558" s="31">
        <v>0.17107212934854435</v>
      </c>
    </row>
    <row r="9559" spans="1:5" x14ac:dyDescent="0.25">
      <c r="A9559">
        <v>9558</v>
      </c>
      <c r="B9559" s="31">
        <v>4.6670344795864534E-5</v>
      </c>
      <c r="C9559" s="31">
        <v>5.6498570346993651E-6</v>
      </c>
      <c r="D9559" s="31">
        <v>3.7665713564662433E-6</v>
      </c>
      <c r="E9559" s="31">
        <v>0.15556781598621514</v>
      </c>
    </row>
    <row r="9560" spans="1:5" x14ac:dyDescent="0.25">
      <c r="A9560">
        <v>9559</v>
      </c>
      <c r="B9560" s="31">
        <v>8.4180579323495924E-5</v>
      </c>
      <c r="C9560" s="31">
        <v>1.0190801896926742E-5</v>
      </c>
      <c r="D9560" s="31">
        <v>6.7938679312844948E-6</v>
      </c>
      <c r="E9560" s="31">
        <v>0.28060193107831977</v>
      </c>
    </row>
    <row r="9561" spans="1:5" x14ac:dyDescent="0.25">
      <c r="A9561">
        <v>9560</v>
      </c>
      <c r="B9561" s="31">
        <v>7.5854782964466139E-5</v>
      </c>
      <c r="C9561" s="31">
        <v>9.1828907847571359E-6</v>
      </c>
      <c r="D9561" s="31">
        <v>6.1219271898380909E-6</v>
      </c>
      <c r="E9561" s="31">
        <v>0.25284927654822048</v>
      </c>
    </row>
    <row r="9562" spans="1:5" x14ac:dyDescent="0.25">
      <c r="A9562">
        <v>9561</v>
      </c>
      <c r="B9562" s="31">
        <v>5.1011452498992496E-5</v>
      </c>
      <c r="C9562" s="31">
        <v>6.1753864260545031E-6</v>
      </c>
      <c r="D9562" s="31">
        <v>4.1169242840363351E-6</v>
      </c>
      <c r="E9562" s="31">
        <v>0.17003817499664167</v>
      </c>
    </row>
    <row r="9563" spans="1:5" x14ac:dyDescent="0.25">
      <c r="A9563">
        <v>9562</v>
      </c>
      <c r="B9563" s="31">
        <v>7.2028215465218823E-5</v>
      </c>
      <c r="C9563" s="31">
        <v>8.7196510251423721E-6</v>
      </c>
      <c r="D9563" s="31">
        <v>5.8131006834282483E-6</v>
      </c>
      <c r="E9563" s="31">
        <v>0.24009405155072944</v>
      </c>
    </row>
    <row r="9564" spans="1:5" x14ac:dyDescent="0.25">
      <c r="A9564">
        <v>9563</v>
      </c>
      <c r="B9564" s="31">
        <v>4.0454712689884182E-5</v>
      </c>
      <c r="C9564" s="31">
        <v>4.8973999244577434E-6</v>
      </c>
      <c r="D9564" s="31">
        <v>3.264933282971829E-6</v>
      </c>
      <c r="E9564" s="31">
        <v>0.13484904229961395</v>
      </c>
    </row>
    <row r="9565" spans="1:5" x14ac:dyDescent="0.25">
      <c r="A9565">
        <v>9564</v>
      </c>
      <c r="B9565" s="31">
        <v>5.5160757883871201E-5</v>
      </c>
      <c r="C9565" s="31">
        <v>6.6776964544121735E-6</v>
      </c>
      <c r="D9565" s="31">
        <v>4.4517976362747823E-6</v>
      </c>
      <c r="E9565" s="31">
        <v>0.18386919294623735</v>
      </c>
    </row>
    <row r="9566" spans="1:5" x14ac:dyDescent="0.25">
      <c r="A9566">
        <v>9565</v>
      </c>
      <c r="B9566" s="31">
        <v>8.1476582740666313E-5</v>
      </c>
      <c r="C9566" s="31">
        <v>9.8634592517818387E-6</v>
      </c>
      <c r="D9566" s="31">
        <v>6.5756395011878925E-6</v>
      </c>
      <c r="E9566" s="31">
        <v>0.27158860913555438</v>
      </c>
    </row>
    <row r="9567" spans="1:5" x14ac:dyDescent="0.25">
      <c r="A9567">
        <v>9566</v>
      </c>
      <c r="B9567" s="31">
        <v>3.6642266245320122E-5</v>
      </c>
      <c r="C9567" s="31">
        <v>4.4358696431099299E-6</v>
      </c>
      <c r="D9567" s="31">
        <v>2.9572464287399533E-6</v>
      </c>
      <c r="E9567" s="31">
        <v>0.12214088748440041</v>
      </c>
    </row>
    <row r="9568" spans="1:5" x14ac:dyDescent="0.25">
      <c r="A9568">
        <v>9567</v>
      </c>
      <c r="B9568" s="31">
        <v>1.1533897498441296E-4</v>
      </c>
      <c r="C9568" s="31">
        <v>1.3962800618701287E-5</v>
      </c>
      <c r="D9568" s="31">
        <v>9.3085337458008576E-6</v>
      </c>
      <c r="E9568" s="31">
        <v>0.38446324994804326</v>
      </c>
    </row>
    <row r="9569" spans="1:5" x14ac:dyDescent="0.25">
      <c r="A9569">
        <v>9568</v>
      </c>
      <c r="B9569" s="31">
        <v>2.5697074605204564E-5</v>
      </c>
      <c r="C9569" s="31">
        <v>3.110857619853588E-6</v>
      </c>
      <c r="D9569" s="31">
        <v>2.0739050799023921E-6</v>
      </c>
      <c r="E9569" s="31">
        <v>8.5656915350681886E-2</v>
      </c>
    </row>
    <row r="9570" spans="1:5" x14ac:dyDescent="0.25">
      <c r="A9570">
        <v>9569</v>
      </c>
      <c r="B9570" s="31">
        <v>6.3274578968315325E-5</v>
      </c>
      <c r="C9570" s="31">
        <v>7.6599460892231152E-6</v>
      </c>
      <c r="D9570" s="31">
        <v>5.1066307261487435E-6</v>
      </c>
      <c r="E9570" s="31">
        <v>0.21091526322771778</v>
      </c>
    </row>
    <row r="9571" spans="1:5" x14ac:dyDescent="0.25">
      <c r="A9571">
        <v>9570</v>
      </c>
      <c r="B9571" s="31">
        <v>9.3491176187876154E-5</v>
      </c>
      <c r="C9571" s="31">
        <v>1.1317931799685242E-5</v>
      </c>
      <c r="D9571" s="31">
        <v>7.545287866456828E-6</v>
      </c>
      <c r="E9571" s="31">
        <v>0.31163725395958719</v>
      </c>
    </row>
    <row r="9572" spans="1:5" x14ac:dyDescent="0.25">
      <c r="A9572">
        <v>9571</v>
      </c>
      <c r="B9572" s="31">
        <v>5.5630733591457987E-5</v>
      </c>
      <c r="C9572" s="31">
        <v>6.7345911606600318E-6</v>
      </c>
      <c r="D9572" s="31">
        <v>4.4897274404400209E-6</v>
      </c>
      <c r="E9572" s="31">
        <v>0.1854357786381933</v>
      </c>
    </row>
    <row r="9573" spans="1:5" x14ac:dyDescent="0.25">
      <c r="A9573">
        <v>9572</v>
      </c>
      <c r="B9573" s="31">
        <v>4.7800722411277801E-5</v>
      </c>
      <c r="C9573" s="31">
        <v>5.7866992189652782E-6</v>
      </c>
      <c r="D9573" s="31">
        <v>3.8577994793101852E-6</v>
      </c>
      <c r="E9573" s="31">
        <v>0.15933574137092602</v>
      </c>
    </row>
    <row r="9574" spans="1:5" x14ac:dyDescent="0.25">
      <c r="A9574">
        <v>9573</v>
      </c>
      <c r="B9574" s="31">
        <v>8.046458622574802E-5</v>
      </c>
      <c r="C9574" s="31">
        <v>9.7409481442699667E-6</v>
      </c>
      <c r="D9574" s="31">
        <v>6.4939654295133111E-6</v>
      </c>
      <c r="E9574" s="31">
        <v>0.26821528741916006</v>
      </c>
    </row>
    <row r="9575" spans="1:5" x14ac:dyDescent="0.25">
      <c r="A9575">
        <v>9574</v>
      </c>
      <c r="B9575" s="31">
        <v>2.9298585649483183E-5</v>
      </c>
      <c r="C9575" s="31">
        <v>3.546852309802141E-6</v>
      </c>
      <c r="D9575" s="31">
        <v>2.3645682065347605E-6</v>
      </c>
      <c r="E9575" s="31">
        <v>9.7661952164943958E-2</v>
      </c>
    </row>
    <row r="9576" spans="1:5" x14ac:dyDescent="0.25">
      <c r="A9576">
        <v>9575</v>
      </c>
      <c r="B9576" s="31">
        <v>5.8267214666157357E-5</v>
      </c>
      <c r="C9576" s="31">
        <v>7.0537604578206955E-6</v>
      </c>
      <c r="D9576" s="31">
        <v>4.7025069718804639E-6</v>
      </c>
      <c r="E9576" s="31">
        <v>0.19422404888719122</v>
      </c>
    </row>
    <row r="9577" spans="1:5" x14ac:dyDescent="0.25">
      <c r="A9577">
        <v>9576</v>
      </c>
      <c r="B9577" s="31">
        <v>1.2243225276434449E-4</v>
      </c>
      <c r="C9577" s="31">
        <v>1.4821504481707113E-5</v>
      </c>
      <c r="D9577" s="31">
        <v>9.8810029878047421E-6</v>
      </c>
      <c r="E9577" s="31">
        <v>0.40810750921448163</v>
      </c>
    </row>
    <row r="9578" spans="1:5" x14ac:dyDescent="0.25">
      <c r="A9578">
        <v>9577</v>
      </c>
      <c r="B9578" s="31">
        <v>5.7479615235104876E-5</v>
      </c>
      <c r="C9578" s="31">
        <v>6.9584145972850482E-6</v>
      </c>
      <c r="D9578" s="31">
        <v>4.6389430648566986E-6</v>
      </c>
      <c r="E9578" s="31">
        <v>0.19159871745034959</v>
      </c>
    </row>
    <row r="9579" spans="1:5" x14ac:dyDescent="0.25">
      <c r="A9579">
        <v>9578</v>
      </c>
      <c r="B9579" s="31">
        <v>3.7848073479435719E-5</v>
      </c>
      <c r="C9579" s="31">
        <v>4.581843248275218E-6</v>
      </c>
      <c r="D9579" s="31">
        <v>3.0545621655168119E-6</v>
      </c>
      <c r="E9579" s="31">
        <v>0.12616024493145242</v>
      </c>
    </row>
    <row r="9580" spans="1:5" x14ac:dyDescent="0.25">
      <c r="A9580">
        <v>9579</v>
      </c>
      <c r="B9580" s="31">
        <v>7.5035138049612881E-5</v>
      </c>
      <c r="C9580" s="31">
        <v>9.0836655356531344E-6</v>
      </c>
      <c r="D9580" s="31">
        <v>6.055777023768756E-6</v>
      </c>
      <c r="E9580" s="31">
        <v>0.25011712683204296</v>
      </c>
    </row>
    <row r="9581" spans="1:5" x14ac:dyDescent="0.25">
      <c r="A9581">
        <v>9580</v>
      </c>
      <c r="B9581" s="31">
        <v>7.8250767505639085E-5</v>
      </c>
      <c r="C9581" s="31">
        <v>9.4729458545061904E-6</v>
      </c>
      <c r="D9581" s="31">
        <v>6.3152972363374605E-6</v>
      </c>
      <c r="E9581" s="31">
        <v>0.26083589168546362</v>
      </c>
    </row>
    <row r="9582" spans="1:5" x14ac:dyDescent="0.25">
      <c r="A9582">
        <v>9581</v>
      </c>
      <c r="B9582" s="31">
        <v>2.3913630683523374E-5</v>
      </c>
      <c r="C9582" s="31">
        <v>2.8949559968641827E-6</v>
      </c>
      <c r="D9582" s="31">
        <v>1.9299706645761218E-6</v>
      </c>
      <c r="E9582" s="31">
        <v>7.9712102278411259E-2</v>
      </c>
    </row>
    <row r="9583" spans="1:5" x14ac:dyDescent="0.25">
      <c r="A9583">
        <v>9582</v>
      </c>
      <c r="B9583" s="31">
        <v>5.2508046784034958E-5</v>
      </c>
      <c r="C9583" s="31">
        <v>6.3565623695025832E-6</v>
      </c>
      <c r="D9583" s="31">
        <v>4.2377082463350555E-6</v>
      </c>
      <c r="E9583" s="31">
        <v>0.17502682261344987</v>
      </c>
    </row>
    <row r="9584" spans="1:5" x14ac:dyDescent="0.25">
      <c r="A9584">
        <v>9583</v>
      </c>
      <c r="B9584" s="31">
        <v>6.6004242354688916E-5</v>
      </c>
      <c r="C9584" s="31">
        <v>7.9903959274088119E-6</v>
      </c>
      <c r="D9584" s="31">
        <v>5.326930618272541E-6</v>
      </c>
      <c r="E9584" s="31">
        <v>0.2200141411822964</v>
      </c>
    </row>
    <row r="9585" spans="1:5" x14ac:dyDescent="0.25">
      <c r="A9585">
        <v>9584</v>
      </c>
      <c r="B9585" s="31">
        <v>7.7792101267537084E-5</v>
      </c>
      <c r="C9585" s="31">
        <v>9.4174202593289018E-6</v>
      </c>
      <c r="D9585" s="31">
        <v>6.2782801728859348E-6</v>
      </c>
      <c r="E9585" s="31">
        <v>0.25930700422512365</v>
      </c>
    </row>
    <row r="9586" spans="1:5" x14ac:dyDescent="0.25">
      <c r="A9586">
        <v>9585</v>
      </c>
      <c r="B9586" s="31">
        <v>8.7128265457333859E-5</v>
      </c>
      <c r="C9586" s="31">
        <v>1.0547645312423121E-5</v>
      </c>
      <c r="D9586" s="31">
        <v>7.0317635416154134E-6</v>
      </c>
      <c r="E9586" s="31">
        <v>0.29042755152444621</v>
      </c>
    </row>
    <row r="9587" spans="1:5" x14ac:dyDescent="0.25">
      <c r="A9587">
        <v>9586</v>
      </c>
      <c r="B9587" s="31">
        <v>1.2015631430432373E-4</v>
      </c>
      <c r="C9587" s="31">
        <v>1.4545982049311661E-5</v>
      </c>
      <c r="D9587" s="31">
        <v>9.6973213662077747E-6</v>
      </c>
      <c r="E9587" s="31">
        <v>0.40052104768107916</v>
      </c>
    </row>
    <row r="9588" spans="1:5" x14ac:dyDescent="0.25">
      <c r="A9588">
        <v>9587</v>
      </c>
      <c r="B9588" s="31">
        <v>6.2853905937446049E-5</v>
      </c>
      <c r="C9588" s="31">
        <v>7.6090199070155276E-6</v>
      </c>
      <c r="D9588" s="31">
        <v>5.072679938010352E-6</v>
      </c>
      <c r="E9588" s="31">
        <v>0.20951301979148684</v>
      </c>
    </row>
    <row r="9589" spans="1:5" x14ac:dyDescent="0.25">
      <c r="A9589">
        <v>9588</v>
      </c>
      <c r="B9589" s="31">
        <v>3.998854790454372E-5</v>
      </c>
      <c r="C9589" s="31">
        <v>4.8409665639735863E-6</v>
      </c>
      <c r="D9589" s="31">
        <v>3.2273110426490577E-6</v>
      </c>
      <c r="E9589" s="31">
        <v>0.13329515968181241</v>
      </c>
    </row>
    <row r="9590" spans="1:5" x14ac:dyDescent="0.25">
      <c r="A9590">
        <v>9589</v>
      </c>
      <c r="B9590" s="31">
        <v>9.6153610603697892E-5</v>
      </c>
      <c r="C9590" s="31">
        <v>1.164024297778884E-5</v>
      </c>
      <c r="D9590" s="31">
        <v>7.7601619851925597E-6</v>
      </c>
      <c r="E9590" s="31">
        <v>0.3205120353456597</v>
      </c>
    </row>
    <row r="9591" spans="1:5" x14ac:dyDescent="0.25">
      <c r="A9591">
        <v>9590</v>
      </c>
      <c r="B9591" s="31">
        <v>5.0768523449511152E-5</v>
      </c>
      <c r="C9591" s="31">
        <v>6.1459777211231731E-6</v>
      </c>
      <c r="D9591" s="31">
        <v>4.097318480748782E-6</v>
      </c>
      <c r="E9591" s="31">
        <v>0.16922841149837053</v>
      </c>
    </row>
    <row r="9592" spans="1:5" x14ac:dyDescent="0.25">
      <c r="A9592">
        <v>9591</v>
      </c>
      <c r="B9592" s="31">
        <v>2.234374900393038E-5</v>
      </c>
      <c r="C9592" s="31">
        <v>2.704907967652278E-6</v>
      </c>
      <c r="D9592" s="31">
        <v>1.8032719784348521E-6</v>
      </c>
      <c r="E9592" s="31">
        <v>7.4479163346434604E-2</v>
      </c>
    </row>
    <row r="9593" spans="1:5" x14ac:dyDescent="0.25">
      <c r="A9593">
        <v>9592</v>
      </c>
      <c r="B9593" s="31">
        <v>7.8163962180115317E-5</v>
      </c>
      <c r="C9593" s="31">
        <v>9.462437303922195E-6</v>
      </c>
      <c r="D9593" s="31">
        <v>6.3082915359481303E-6</v>
      </c>
      <c r="E9593" s="31">
        <v>0.2605465406003844</v>
      </c>
    </row>
    <row r="9594" spans="1:5" x14ac:dyDescent="0.25">
      <c r="A9594">
        <v>9593</v>
      </c>
      <c r="B9594" s="31">
        <v>8.4256018218246303E-5</v>
      </c>
      <c r="C9594" s="31">
        <v>1.0199934440773581E-5</v>
      </c>
      <c r="D9594" s="31">
        <v>6.7999562938490538E-6</v>
      </c>
      <c r="E9594" s="31">
        <v>0.28085339406082105</v>
      </c>
    </row>
    <row r="9595" spans="1:5" x14ac:dyDescent="0.25">
      <c r="A9595">
        <v>9594</v>
      </c>
      <c r="B9595" s="31">
        <v>7.0739454636138051E-5</v>
      </c>
      <c r="C9595" s="31">
        <v>8.5636351553630656E-6</v>
      </c>
      <c r="D9595" s="31">
        <v>5.7090901035753771E-6</v>
      </c>
      <c r="E9595" s="31">
        <v>0.23579818212046019</v>
      </c>
    </row>
    <row r="9596" spans="1:5" x14ac:dyDescent="0.25">
      <c r="A9596">
        <v>9595</v>
      </c>
      <c r="B9596" s="31">
        <v>5.7411589379376653E-5</v>
      </c>
      <c r="C9596" s="31">
        <v>6.9501794672210088E-6</v>
      </c>
      <c r="D9596" s="31">
        <v>4.6334529781473389E-6</v>
      </c>
      <c r="E9596" s="31">
        <v>0.19137196459792219</v>
      </c>
    </row>
    <row r="9597" spans="1:5" x14ac:dyDescent="0.25">
      <c r="A9597">
        <v>9596</v>
      </c>
      <c r="B9597" s="31">
        <v>4.4337841487912275E-5</v>
      </c>
      <c r="C9597" s="31">
        <v>5.3674869283602049E-6</v>
      </c>
      <c r="D9597" s="31">
        <v>3.5783246189068032E-6</v>
      </c>
      <c r="E9597" s="31">
        <v>0.14779280495970759</v>
      </c>
    </row>
    <row r="9598" spans="1:5" x14ac:dyDescent="0.25">
      <c r="A9598">
        <v>9597</v>
      </c>
      <c r="B9598" s="31">
        <v>1.1385057757096838E-4</v>
      </c>
      <c r="C9598" s="31">
        <v>1.3782616978885467E-5</v>
      </c>
      <c r="D9598" s="31">
        <v>9.1884113192569772E-6</v>
      </c>
      <c r="E9598" s="31">
        <v>0.37950192523656129</v>
      </c>
    </row>
    <row r="9599" spans="1:5" x14ac:dyDescent="0.25">
      <c r="A9599">
        <v>9598</v>
      </c>
      <c r="B9599" s="31">
        <v>1.7272154716536049E-4</v>
      </c>
      <c r="C9599" s="31">
        <v>2.0909467298018348E-5</v>
      </c>
      <c r="D9599" s="31">
        <v>1.3939644865345566E-5</v>
      </c>
      <c r="E9599" s="31">
        <v>0.57573849055120174</v>
      </c>
    </row>
    <row r="9600" spans="1:5" x14ac:dyDescent="0.25">
      <c r="A9600">
        <v>9599</v>
      </c>
      <c r="B9600" s="31">
        <v>6.0948968857333974E-5</v>
      </c>
      <c r="C9600" s="31">
        <v>7.3784104651996072E-6</v>
      </c>
      <c r="D9600" s="31">
        <v>4.9189403101330718E-6</v>
      </c>
      <c r="E9600" s="31">
        <v>0.2031632295244466</v>
      </c>
    </row>
    <row r="9601" spans="1:5" x14ac:dyDescent="0.25">
      <c r="A9601">
        <v>9600</v>
      </c>
      <c r="B9601" s="31">
        <v>6.1494515737903912E-5</v>
      </c>
      <c r="C9601" s="31">
        <v>7.4444537287415429E-6</v>
      </c>
      <c r="D9601" s="31">
        <v>4.962969152494362E-6</v>
      </c>
      <c r="E9601" s="31">
        <v>0.20498171912634638</v>
      </c>
    </row>
    <row r="9602" spans="1:5" x14ac:dyDescent="0.25">
      <c r="A9602">
        <v>9601</v>
      </c>
      <c r="B9602" s="31">
        <v>4.806052249760807E-5</v>
      </c>
      <c r="C9602" s="31">
        <v>5.8181503117692587E-6</v>
      </c>
      <c r="D9602" s="31">
        <v>3.8787668745128394E-6</v>
      </c>
      <c r="E9602" s="31">
        <v>0.16020174165869358</v>
      </c>
    </row>
    <row r="9603" spans="1:5" x14ac:dyDescent="0.25">
      <c r="A9603">
        <v>9602</v>
      </c>
      <c r="B9603" s="31">
        <v>3.9174588749108766E-5</v>
      </c>
      <c r="C9603" s="31">
        <v>4.7424296262156379E-6</v>
      </c>
      <c r="D9603" s="31">
        <v>3.1616197508104252E-6</v>
      </c>
      <c r="E9603" s="31">
        <v>0.13058196249702922</v>
      </c>
    </row>
    <row r="9604" spans="1:5" x14ac:dyDescent="0.25">
      <c r="A9604">
        <v>9603</v>
      </c>
      <c r="B9604" s="31">
        <v>5.719856287171269E-5</v>
      </c>
      <c r="C9604" s="31">
        <v>6.9243907288226295E-6</v>
      </c>
      <c r="D9604" s="31">
        <v>4.6162604858817527E-6</v>
      </c>
      <c r="E9604" s="31">
        <v>0.19066187623904232</v>
      </c>
    </row>
    <row r="9605" spans="1:5" x14ac:dyDescent="0.25">
      <c r="A9605">
        <v>9604</v>
      </c>
      <c r="B9605" s="31">
        <v>5.5550407612655815E-5</v>
      </c>
      <c r="C9605" s="31">
        <v>6.7248669921673918E-6</v>
      </c>
      <c r="D9605" s="31">
        <v>4.4832446614449276E-6</v>
      </c>
      <c r="E9605" s="31">
        <v>0.18516802537551941</v>
      </c>
    </row>
    <row r="9606" spans="1:5" x14ac:dyDescent="0.25">
      <c r="A9606">
        <v>9605</v>
      </c>
      <c r="B9606" s="31">
        <v>7.514440623814345E-5</v>
      </c>
      <c r="C9606" s="31">
        <v>9.096893414005837E-6</v>
      </c>
      <c r="D9606" s="31">
        <v>6.064595609337225E-6</v>
      </c>
      <c r="E9606" s="31">
        <v>0.25048135412714484</v>
      </c>
    </row>
    <row r="9607" spans="1:5" x14ac:dyDescent="0.25">
      <c r="A9607">
        <v>9606</v>
      </c>
      <c r="B9607" s="31">
        <v>2.9888123139530557E-5</v>
      </c>
      <c r="C9607" s="31">
        <v>3.6182210247737578E-6</v>
      </c>
      <c r="D9607" s="31">
        <v>2.412147349849172E-6</v>
      </c>
      <c r="E9607" s="31">
        <v>9.9627077131768535E-2</v>
      </c>
    </row>
    <row r="9608" spans="1:5" x14ac:dyDescent="0.25">
      <c r="A9608">
        <v>9607</v>
      </c>
      <c r="B9608" s="31">
        <v>4.3864053537373752E-5</v>
      </c>
      <c r="C9608" s="31">
        <v>5.3101307164655999E-6</v>
      </c>
      <c r="D9608" s="31">
        <v>3.5400871443104E-6</v>
      </c>
      <c r="E9608" s="31">
        <v>0.14621351179124586</v>
      </c>
    </row>
    <row r="9609" spans="1:5" x14ac:dyDescent="0.25">
      <c r="A9609">
        <v>9608</v>
      </c>
      <c r="B9609" s="31">
        <v>5.4138235041364873E-5</v>
      </c>
      <c r="C9609" s="31">
        <v>6.5539110420664066E-6</v>
      </c>
      <c r="D9609" s="31">
        <v>4.3692740280442711E-6</v>
      </c>
      <c r="E9609" s="31">
        <v>0.18046078347121625</v>
      </c>
    </row>
    <row r="9610" spans="1:5" x14ac:dyDescent="0.25">
      <c r="A9610">
        <v>9609</v>
      </c>
      <c r="B9610" s="31">
        <v>9.003779487013074E-5</v>
      </c>
      <c r="C9610" s="31">
        <v>1.0899869520160531E-5</v>
      </c>
      <c r="D9610" s="31">
        <v>7.2665796801070209E-6</v>
      </c>
      <c r="E9610" s="31">
        <v>0.30012598290043585</v>
      </c>
    </row>
    <row r="9611" spans="1:5" x14ac:dyDescent="0.25">
      <c r="A9611">
        <v>9610</v>
      </c>
      <c r="B9611" s="31">
        <v>1.0163656167520194E-4</v>
      </c>
      <c r="C9611" s="31">
        <v>1.2304002583974448E-5</v>
      </c>
      <c r="D9611" s="31">
        <v>8.202668389316298E-6</v>
      </c>
      <c r="E9611" s="31">
        <v>0.33878853891733984</v>
      </c>
    </row>
    <row r="9612" spans="1:5" x14ac:dyDescent="0.25">
      <c r="A9612">
        <v>9611</v>
      </c>
      <c r="B9612" s="31">
        <v>6.4579046780222673E-5</v>
      </c>
      <c r="C9612" s="31">
        <v>7.8178634278646027E-6</v>
      </c>
      <c r="D9612" s="31">
        <v>5.2119089519097354E-6</v>
      </c>
      <c r="E9612" s="31">
        <v>0.21526348926740893</v>
      </c>
    </row>
    <row r="9613" spans="1:5" x14ac:dyDescent="0.25">
      <c r="A9613">
        <v>9612</v>
      </c>
      <c r="B9613" s="31">
        <v>5.4653881163403338E-5</v>
      </c>
      <c r="C9613" s="31">
        <v>6.6163345549578861E-6</v>
      </c>
      <c r="D9613" s="31">
        <v>4.4108897033052571E-6</v>
      </c>
      <c r="E9613" s="31">
        <v>0.18217960387801113</v>
      </c>
    </row>
    <row r="9614" spans="1:5" x14ac:dyDescent="0.25">
      <c r="A9614">
        <v>9613</v>
      </c>
      <c r="B9614" s="31">
        <v>3.7884672044560577E-5</v>
      </c>
      <c r="C9614" s="31">
        <v>4.5862738275120988E-6</v>
      </c>
      <c r="D9614" s="31">
        <v>3.0575158850080657E-6</v>
      </c>
      <c r="E9614" s="31">
        <v>0.12628224014853526</v>
      </c>
    </row>
    <row r="9615" spans="1:5" x14ac:dyDescent="0.25">
      <c r="A9615">
        <v>9614</v>
      </c>
      <c r="B9615" s="31">
        <v>7.487039688103908E-5</v>
      </c>
      <c r="C9615" s="31">
        <v>9.0637221635987297E-6</v>
      </c>
      <c r="D9615" s="31">
        <v>6.0424814423991528E-6</v>
      </c>
      <c r="E9615" s="31">
        <v>0.24956798960346363</v>
      </c>
    </row>
    <row r="9616" spans="1:5" x14ac:dyDescent="0.25">
      <c r="A9616">
        <v>9615</v>
      </c>
      <c r="B9616" s="31">
        <v>9.0448089534313515E-5</v>
      </c>
      <c r="C9616" s="31">
        <v>1.0949539309506893E-5</v>
      </c>
      <c r="D9616" s="31">
        <v>7.2996928730045956E-6</v>
      </c>
      <c r="E9616" s="31">
        <v>0.3014936317810451</v>
      </c>
    </row>
    <row r="9617" spans="1:5" x14ac:dyDescent="0.25">
      <c r="A9617">
        <v>9616</v>
      </c>
      <c r="B9617" s="31">
        <v>1.3526798806542638E-4</v>
      </c>
      <c r="C9617" s="31">
        <v>1.637538349639103E-5</v>
      </c>
      <c r="D9617" s="31">
        <v>1.0916922330927354E-5</v>
      </c>
      <c r="E9617" s="31">
        <v>0.45089329355142133</v>
      </c>
    </row>
    <row r="9618" spans="1:5" x14ac:dyDescent="0.25">
      <c r="A9618">
        <v>9617</v>
      </c>
      <c r="B9618" s="31">
        <v>6.1911885480045242E-5</v>
      </c>
      <c r="C9618" s="31">
        <v>7.4949800187019484E-6</v>
      </c>
      <c r="D9618" s="31">
        <v>4.9966533458012987E-6</v>
      </c>
      <c r="E9618" s="31">
        <v>0.20637295160015082</v>
      </c>
    </row>
    <row r="9619" spans="1:5" x14ac:dyDescent="0.25">
      <c r="A9619">
        <v>9618</v>
      </c>
      <c r="B9619" s="31">
        <v>3.34184669840212E-5</v>
      </c>
      <c r="C9619" s="31">
        <v>4.045600297242096E-6</v>
      </c>
      <c r="D9619" s="31">
        <v>2.6970668648280641E-6</v>
      </c>
      <c r="E9619" s="31">
        <v>0.11139488994673734</v>
      </c>
    </row>
    <row r="9620" spans="1:5" x14ac:dyDescent="0.25">
      <c r="A9620">
        <v>9619</v>
      </c>
      <c r="B9620" s="31">
        <v>1.3241718753051641E-4</v>
      </c>
      <c r="C9620" s="31">
        <v>1.6030268937517812E-5</v>
      </c>
      <c r="D9620" s="31">
        <v>1.0686845958345208E-5</v>
      </c>
      <c r="E9620" s="31">
        <v>0.44139062510172145</v>
      </c>
    </row>
    <row r="9621" spans="1:5" x14ac:dyDescent="0.25">
      <c r="A9621">
        <v>9620</v>
      </c>
      <c r="B9621" s="31">
        <v>4.5767875306371821E-5</v>
      </c>
      <c r="C9621" s="31">
        <v>5.5406051400301886E-6</v>
      </c>
      <c r="D9621" s="31">
        <v>3.6937367600201258E-6</v>
      </c>
      <c r="E9621" s="31">
        <v>0.15255958435457276</v>
      </c>
    </row>
    <row r="9622" spans="1:5" x14ac:dyDescent="0.25">
      <c r="A9622">
        <v>9621</v>
      </c>
      <c r="B9622" s="31">
        <v>6.9148831995377808E-5</v>
      </c>
      <c r="C9622" s="31">
        <v>8.3710762497933852E-6</v>
      </c>
      <c r="D9622" s="31">
        <v>5.5807174998622565E-6</v>
      </c>
      <c r="E9622" s="31">
        <v>0.23049610665125939</v>
      </c>
    </row>
    <row r="9623" spans="1:5" x14ac:dyDescent="0.25">
      <c r="A9623">
        <v>9622</v>
      </c>
      <c r="B9623" s="31">
        <v>1.0307818105387245E-4</v>
      </c>
      <c r="C9623" s="31">
        <v>1.2478523329933499E-5</v>
      </c>
      <c r="D9623" s="31">
        <v>8.3190155532889995E-6</v>
      </c>
      <c r="E9623" s="31">
        <v>0.34359393684624151</v>
      </c>
    </row>
    <row r="9624" spans="1:5" x14ac:dyDescent="0.25">
      <c r="A9624">
        <v>9623</v>
      </c>
      <c r="B9624" s="31">
        <v>7.0867942899970814E-5</v>
      </c>
      <c r="C9624" s="31">
        <v>8.5791897934199959E-6</v>
      </c>
      <c r="D9624" s="31">
        <v>5.7194598622799972E-6</v>
      </c>
      <c r="E9624" s="31">
        <v>0.23622647633323607</v>
      </c>
    </row>
    <row r="9625" spans="1:5" x14ac:dyDescent="0.25">
      <c r="A9625">
        <v>9624</v>
      </c>
      <c r="B9625" s="31">
        <v>4.5200320479745668E-5</v>
      </c>
      <c r="C9625" s="31">
        <v>5.4718976204303871E-6</v>
      </c>
      <c r="D9625" s="31">
        <v>3.6479317469535914E-6</v>
      </c>
      <c r="E9625" s="31">
        <v>0.15066773493248559</v>
      </c>
    </row>
    <row r="9626" spans="1:5" x14ac:dyDescent="0.25">
      <c r="A9626">
        <v>9625</v>
      </c>
      <c r="B9626" s="31">
        <v>5.769250725143863E-5</v>
      </c>
      <c r="C9626" s="31">
        <v>6.9841870543212167E-6</v>
      </c>
      <c r="D9626" s="31">
        <v>4.6561247028808112E-6</v>
      </c>
      <c r="E9626" s="31">
        <v>0.19230835750479544</v>
      </c>
    </row>
    <row r="9627" spans="1:5" x14ac:dyDescent="0.25">
      <c r="A9627">
        <v>9626</v>
      </c>
      <c r="B9627" s="31">
        <v>6.4017057447619152E-5</v>
      </c>
      <c r="C9627" s="31">
        <v>7.7498296604235431E-6</v>
      </c>
      <c r="D9627" s="31">
        <v>5.166553106949029E-6</v>
      </c>
      <c r="E9627" s="31">
        <v>0.21339019149206387</v>
      </c>
    </row>
    <row r="9628" spans="1:5" x14ac:dyDescent="0.25">
      <c r="A9628">
        <v>9627</v>
      </c>
      <c r="B9628" s="31">
        <v>1.0380119493119944E-4</v>
      </c>
      <c r="C9628" s="31">
        <v>1.2566050539318144E-5</v>
      </c>
      <c r="D9628" s="31">
        <v>8.3773670262120954E-6</v>
      </c>
      <c r="E9628" s="31">
        <v>0.34600398310399816</v>
      </c>
    </row>
    <row r="9629" spans="1:5" x14ac:dyDescent="0.25">
      <c r="A9629">
        <v>9628</v>
      </c>
      <c r="B9629" s="31">
        <v>1.0996492293677068E-4</v>
      </c>
      <c r="C9629" s="31">
        <v>1.3312224200227886E-5</v>
      </c>
      <c r="D9629" s="31">
        <v>8.8748161334852577E-6</v>
      </c>
      <c r="E9629" s="31">
        <v>0.36654974312256894</v>
      </c>
    </row>
    <row r="9630" spans="1:5" x14ac:dyDescent="0.25">
      <c r="A9630">
        <v>9629</v>
      </c>
      <c r="B9630" s="31">
        <v>1.0694534235991551E-4</v>
      </c>
      <c r="C9630" s="31">
        <v>1.2946677328041537E-5</v>
      </c>
      <c r="D9630" s="31">
        <v>8.6311182186943579E-6</v>
      </c>
      <c r="E9630" s="31">
        <v>0.35648447453305171</v>
      </c>
    </row>
    <row r="9631" spans="1:5" x14ac:dyDescent="0.25">
      <c r="A9631">
        <v>9630</v>
      </c>
      <c r="B9631" s="31">
        <v>5.6220151971170735E-5</v>
      </c>
      <c r="C9631" s="31">
        <v>6.8059454562746683E-6</v>
      </c>
      <c r="D9631" s="31">
        <v>4.5372969708497786E-6</v>
      </c>
      <c r="E9631" s="31">
        <v>0.18740050657056914</v>
      </c>
    </row>
    <row r="9632" spans="1:5" x14ac:dyDescent="0.25">
      <c r="A9632">
        <v>9631</v>
      </c>
      <c r="B9632" s="31">
        <v>4.551295360407592E-5</v>
      </c>
      <c r="C9632" s="31">
        <v>5.5097446186581309E-6</v>
      </c>
      <c r="D9632" s="31">
        <v>3.6731630791054207E-6</v>
      </c>
      <c r="E9632" s="31">
        <v>0.15170984534691975</v>
      </c>
    </row>
    <row r="9633" spans="1:5" x14ac:dyDescent="0.25">
      <c r="A9633">
        <v>9632</v>
      </c>
      <c r="B9633" s="31">
        <v>4.0159190220311128E-5</v>
      </c>
      <c r="C9633" s="31">
        <v>4.8616243219647237E-6</v>
      </c>
      <c r="D9633" s="31">
        <v>3.2410828813098157E-6</v>
      </c>
      <c r="E9633" s="31">
        <v>0.13386396740103709</v>
      </c>
    </row>
    <row r="9634" spans="1:5" x14ac:dyDescent="0.25">
      <c r="A9634">
        <v>9633</v>
      </c>
      <c r="B9634" s="31">
        <v>7.2813813596193071E-5</v>
      </c>
      <c r="C9634" s="31">
        <v>8.81475461064502E-6</v>
      </c>
      <c r="D9634" s="31">
        <v>5.8765030737633469E-6</v>
      </c>
      <c r="E9634" s="31">
        <v>0.24271271198731026</v>
      </c>
    </row>
    <row r="9635" spans="1:5" x14ac:dyDescent="0.25">
      <c r="A9635">
        <v>9634</v>
      </c>
      <c r="B9635" s="31">
        <v>5.2741675887143158E-5</v>
      </c>
      <c r="C9635" s="31">
        <v>6.3848452338670961E-6</v>
      </c>
      <c r="D9635" s="31">
        <v>4.2565634892447307E-6</v>
      </c>
      <c r="E9635" s="31">
        <v>0.17580558629047721</v>
      </c>
    </row>
    <row r="9636" spans="1:5" x14ac:dyDescent="0.25">
      <c r="A9636">
        <v>9635</v>
      </c>
      <c r="B9636" s="31">
        <v>9.1846310712832567E-5</v>
      </c>
      <c r="C9636" s="31">
        <v>1.1118806320412319E-5</v>
      </c>
      <c r="D9636" s="31">
        <v>7.4125375469415459E-6</v>
      </c>
      <c r="E9636" s="31">
        <v>0.30615436904277527</v>
      </c>
    </row>
    <row r="9637" spans="1:5" x14ac:dyDescent="0.25">
      <c r="A9637">
        <v>9636</v>
      </c>
      <c r="B9637" s="31">
        <v>6.498924866051931E-5</v>
      </c>
      <c r="C9637" s="31">
        <v>7.8675219849028649E-6</v>
      </c>
      <c r="D9637" s="31">
        <v>5.2450146566019096E-6</v>
      </c>
      <c r="E9637" s="31">
        <v>0.21663082886839771</v>
      </c>
    </row>
    <row r="9638" spans="1:5" x14ac:dyDescent="0.25">
      <c r="A9638">
        <v>9637</v>
      </c>
      <c r="B9638" s="31">
        <v>3.6460763075597101E-5</v>
      </c>
      <c r="C9638" s="31">
        <v>4.4138970829164028E-6</v>
      </c>
      <c r="D9638" s="31">
        <v>2.9425980552776017E-6</v>
      </c>
      <c r="E9638" s="31">
        <v>0.12153587691865701</v>
      </c>
    </row>
    <row r="9639" spans="1:5" x14ac:dyDescent="0.25">
      <c r="A9639">
        <v>9638</v>
      </c>
      <c r="B9639" s="31">
        <v>4.7319745059589998E-5</v>
      </c>
      <c r="C9639" s="31">
        <v>5.7284726666256592E-6</v>
      </c>
      <c r="D9639" s="31">
        <v>3.8189817777504395E-6</v>
      </c>
      <c r="E9639" s="31">
        <v>0.15773248353196667</v>
      </c>
    </row>
    <row r="9640" spans="1:5" x14ac:dyDescent="0.25">
      <c r="A9640">
        <v>9639</v>
      </c>
      <c r="B9640" s="31">
        <v>6.4698895951541523E-5</v>
      </c>
      <c r="C9640" s="31">
        <v>7.8323722275454383E-6</v>
      </c>
      <c r="D9640" s="31">
        <v>5.2215814850302922E-6</v>
      </c>
      <c r="E9640" s="31">
        <v>0.21566298650513843</v>
      </c>
    </row>
    <row r="9641" spans="1:5" x14ac:dyDescent="0.25">
      <c r="A9641">
        <v>9640</v>
      </c>
      <c r="B9641" s="31">
        <v>2.7500364972034936E-5</v>
      </c>
      <c r="C9641" s="31">
        <v>3.3291618301439935E-6</v>
      </c>
      <c r="D9641" s="31">
        <v>2.2194412200959958E-6</v>
      </c>
      <c r="E9641" s="31">
        <v>9.166788324011646E-2</v>
      </c>
    </row>
    <row r="9642" spans="1:5" x14ac:dyDescent="0.25">
      <c r="A9642">
        <v>9641</v>
      </c>
      <c r="B9642" s="31">
        <v>9.4182893108331648E-5</v>
      </c>
      <c r="C9642" s="31">
        <v>1.1401670236290973E-5</v>
      </c>
      <c r="D9642" s="31">
        <v>7.6011134908606485E-6</v>
      </c>
      <c r="E9642" s="31">
        <v>0.31394297702777219</v>
      </c>
    </row>
    <row r="9643" spans="1:5" x14ac:dyDescent="0.25">
      <c r="A9643">
        <v>9642</v>
      </c>
      <c r="B9643" s="31">
        <v>1.0015723738601367E-4</v>
      </c>
      <c r="C9643" s="31">
        <v>1.2124917325906831E-5</v>
      </c>
      <c r="D9643" s="31">
        <v>8.083278217271221E-6</v>
      </c>
      <c r="E9643" s="31">
        <v>0.33385745795337896</v>
      </c>
    </row>
    <row r="9644" spans="1:5" x14ac:dyDescent="0.25">
      <c r="A9644">
        <v>9643</v>
      </c>
      <c r="B9644" s="31">
        <v>8.1252992136584857E-5</v>
      </c>
      <c r="C9644" s="31">
        <v>9.8363916362995101E-6</v>
      </c>
      <c r="D9644" s="31">
        <v>6.5575944241996734E-6</v>
      </c>
      <c r="E9644" s="31">
        <v>0.27084330712194954</v>
      </c>
    </row>
    <row r="9645" spans="1:5" x14ac:dyDescent="0.25">
      <c r="A9645">
        <v>9644</v>
      </c>
      <c r="B9645" s="31">
        <v>1.1564098497737211E-4</v>
      </c>
      <c r="C9645" s="31">
        <v>1.399936159314305E-5</v>
      </c>
      <c r="D9645" s="31">
        <v>9.3329077287620325E-6</v>
      </c>
      <c r="E9645" s="31">
        <v>0.38546994992457373</v>
      </c>
    </row>
    <row r="9646" spans="1:5" x14ac:dyDescent="0.25">
      <c r="A9646">
        <v>9645</v>
      </c>
      <c r="B9646" s="31">
        <v>1.9622162485081294E-5</v>
      </c>
      <c r="C9646" s="31">
        <v>2.3754359055469002E-6</v>
      </c>
      <c r="D9646" s="31">
        <v>1.5836239370312668E-6</v>
      </c>
      <c r="E9646" s="31">
        <v>6.5407208283604315E-2</v>
      </c>
    </row>
    <row r="9647" spans="1:5" x14ac:dyDescent="0.25">
      <c r="A9647">
        <v>9646</v>
      </c>
      <c r="B9647" s="31">
        <v>4.7169679531823479E-5</v>
      </c>
      <c r="C9647" s="31">
        <v>5.7103059103819244E-6</v>
      </c>
      <c r="D9647" s="31">
        <v>3.8068706069212828E-6</v>
      </c>
      <c r="E9647" s="31">
        <v>0.15723226510607827</v>
      </c>
    </row>
    <row r="9648" spans="1:5" x14ac:dyDescent="0.25">
      <c r="A9648">
        <v>9647</v>
      </c>
      <c r="B9648" s="31">
        <v>5.7461337521350791E-5</v>
      </c>
      <c r="C9648" s="31">
        <v>6.9562019187611717E-6</v>
      </c>
      <c r="D9648" s="31">
        <v>4.6374679458407811E-6</v>
      </c>
      <c r="E9648" s="31">
        <v>0.191537791737836</v>
      </c>
    </row>
    <row r="9649" spans="1:5" x14ac:dyDescent="0.25">
      <c r="A9649">
        <v>9648</v>
      </c>
      <c r="B9649" s="31">
        <v>8.1391559900925029E-5</v>
      </c>
      <c r="C9649" s="31">
        <v>9.8531664868296295E-6</v>
      </c>
      <c r="D9649" s="31">
        <v>6.5687776578864194E-6</v>
      </c>
      <c r="E9649" s="31">
        <v>0.27130519966975014</v>
      </c>
    </row>
    <row r="9650" spans="1:5" x14ac:dyDescent="0.25">
      <c r="A9650">
        <v>9649</v>
      </c>
      <c r="B9650" s="31">
        <v>6.3290611046598803E-5</v>
      </c>
      <c r="C9650" s="31">
        <v>7.6618869137588421E-6</v>
      </c>
      <c r="D9650" s="31">
        <v>5.1079246091725614E-6</v>
      </c>
      <c r="E9650" s="31">
        <v>0.2109687034886627</v>
      </c>
    </row>
    <row r="9651" spans="1:5" x14ac:dyDescent="0.25">
      <c r="A9651">
        <v>9650</v>
      </c>
      <c r="B9651" s="31">
        <v>4.7984316096235307E-5</v>
      </c>
      <c r="C9651" s="31">
        <v>5.8089248544736627E-6</v>
      </c>
      <c r="D9651" s="31">
        <v>3.8726165696491087E-6</v>
      </c>
      <c r="E9651" s="31">
        <v>0.15994772032078436</v>
      </c>
    </row>
    <row r="9652" spans="1:5" x14ac:dyDescent="0.25">
      <c r="A9652">
        <v>9651</v>
      </c>
      <c r="B9652" s="31">
        <v>5.6888933167378291E-5</v>
      </c>
      <c r="C9652" s="31">
        <v>6.8869073210861482E-6</v>
      </c>
      <c r="D9652" s="31">
        <v>4.5912715473907657E-6</v>
      </c>
      <c r="E9652" s="31">
        <v>0.18962977722459431</v>
      </c>
    </row>
    <row r="9653" spans="1:5" x14ac:dyDescent="0.25">
      <c r="A9653">
        <v>9652</v>
      </c>
      <c r="B9653" s="31">
        <v>1.405575602901429E-4</v>
      </c>
      <c r="C9653" s="31">
        <v>1.7015732886889064E-5</v>
      </c>
      <c r="D9653" s="31">
        <v>1.1343821924592709E-5</v>
      </c>
      <c r="E9653" s="31">
        <v>0.46852520096714301</v>
      </c>
    </row>
    <row r="9654" spans="1:5" x14ac:dyDescent="0.25">
      <c r="A9654">
        <v>9653</v>
      </c>
      <c r="B9654" s="31">
        <v>1.5221833613682654E-4</v>
      </c>
      <c r="C9654" s="31">
        <v>1.8427372692328769E-5</v>
      </c>
      <c r="D9654" s="31">
        <v>1.228491512821918E-5</v>
      </c>
      <c r="E9654" s="31">
        <v>0.50739445378942183</v>
      </c>
    </row>
    <row r="9655" spans="1:5" x14ac:dyDescent="0.25">
      <c r="A9655">
        <v>9654</v>
      </c>
      <c r="B9655" s="31">
        <v>3.8379948280437992E-5</v>
      </c>
      <c r="C9655" s="31">
        <v>4.6462313859494938E-6</v>
      </c>
      <c r="D9655" s="31">
        <v>3.0974875906329958E-6</v>
      </c>
      <c r="E9655" s="31">
        <v>0.12793316093479332</v>
      </c>
    </row>
    <row r="9656" spans="1:5" x14ac:dyDescent="0.25">
      <c r="A9656">
        <v>9655</v>
      </c>
      <c r="B9656" s="31">
        <v>2.2561987241471542E-5</v>
      </c>
      <c r="C9656" s="31">
        <v>2.7313276319381432E-6</v>
      </c>
      <c r="D9656" s="31">
        <v>1.8208850879587621E-6</v>
      </c>
      <c r="E9656" s="31">
        <v>7.5206624138238476E-2</v>
      </c>
    </row>
    <row r="9657" spans="1:5" x14ac:dyDescent="0.25">
      <c r="A9657">
        <v>9656</v>
      </c>
      <c r="B9657" s="31">
        <v>5.0642540646008689E-5</v>
      </c>
      <c r="C9657" s="31">
        <v>6.1307263911462285E-6</v>
      </c>
      <c r="D9657" s="31">
        <v>4.0871509274308187E-6</v>
      </c>
      <c r="E9657" s="31">
        <v>0.16880846882002898</v>
      </c>
    </row>
    <row r="9658" spans="1:5" x14ac:dyDescent="0.25">
      <c r="A9658">
        <v>9657</v>
      </c>
      <c r="B9658" s="31">
        <v>5.4554163908585706E-5</v>
      </c>
      <c r="C9658" s="31">
        <v>6.6042629014040817E-6</v>
      </c>
      <c r="D9658" s="31">
        <v>4.4028419342693881E-6</v>
      </c>
      <c r="E9658" s="31">
        <v>0.18184721302861903</v>
      </c>
    </row>
    <row r="9659" spans="1:5" x14ac:dyDescent="0.25">
      <c r="A9659">
        <v>9658</v>
      </c>
      <c r="B9659" s="31">
        <v>2.3631185505617005E-4</v>
      </c>
      <c r="C9659" s="31">
        <v>2.8607635159152821E-5</v>
      </c>
      <c r="D9659" s="31">
        <v>1.9071756772768546E-5</v>
      </c>
      <c r="E9659" s="31">
        <v>0.78770618352056687</v>
      </c>
    </row>
    <row r="9660" spans="1:5" x14ac:dyDescent="0.25">
      <c r="A9660">
        <v>9659</v>
      </c>
      <c r="B9660" s="31">
        <v>3.140100986861073E-5</v>
      </c>
      <c r="C9660" s="31">
        <v>3.8013693123294638E-6</v>
      </c>
      <c r="D9660" s="31">
        <v>2.5342462082196426E-6</v>
      </c>
      <c r="E9660" s="31">
        <v>0.10467003289536911</v>
      </c>
    </row>
    <row r="9661" spans="1:5" x14ac:dyDescent="0.25">
      <c r="A9661">
        <v>9660</v>
      </c>
      <c r="B9661" s="31">
        <v>7.7858595590636081E-5</v>
      </c>
      <c r="C9661" s="31">
        <v>9.4254699838546485E-6</v>
      </c>
      <c r="D9661" s="31">
        <v>6.2836466559030987E-6</v>
      </c>
      <c r="E9661" s="31">
        <v>0.25952865196878694</v>
      </c>
    </row>
    <row r="9662" spans="1:5" x14ac:dyDescent="0.25">
      <c r="A9662">
        <v>9661</v>
      </c>
      <c r="B9662" s="31">
        <v>2.5419456475057763E-5</v>
      </c>
      <c r="C9662" s="31">
        <v>3.0772494956275811E-6</v>
      </c>
      <c r="D9662" s="31">
        <v>2.0514996637517209E-6</v>
      </c>
      <c r="E9662" s="31">
        <v>8.4731521583525884E-2</v>
      </c>
    </row>
    <row r="9663" spans="1:5" x14ac:dyDescent="0.25">
      <c r="A9663">
        <v>9662</v>
      </c>
      <c r="B9663" s="31">
        <v>2.1841790173172181E-4</v>
      </c>
      <c r="C9663" s="31">
        <v>2.6441414221404908E-5</v>
      </c>
      <c r="D9663" s="31">
        <v>1.7627609480936605E-5</v>
      </c>
      <c r="E9663" s="31">
        <v>0.72805967243907277</v>
      </c>
    </row>
    <row r="9664" spans="1:5" x14ac:dyDescent="0.25">
      <c r="A9664">
        <v>9663</v>
      </c>
      <c r="B9664" s="31">
        <v>4.5854922650720357E-5</v>
      </c>
      <c r="C9664" s="31">
        <v>5.5511429891283823E-6</v>
      </c>
      <c r="D9664" s="31">
        <v>3.700761992752255E-6</v>
      </c>
      <c r="E9664" s="31">
        <v>0.15284974216906788</v>
      </c>
    </row>
    <row r="9665" spans="1:5" x14ac:dyDescent="0.25">
      <c r="A9665">
        <v>9664</v>
      </c>
      <c r="B9665" s="31">
        <v>6.263543291334383E-5</v>
      </c>
      <c r="C9665" s="31">
        <v>7.582571819744799E-6</v>
      </c>
      <c r="D9665" s="31">
        <v>5.0550478798298657E-6</v>
      </c>
      <c r="E9665" s="31">
        <v>0.20878477637781279</v>
      </c>
    </row>
    <row r="9666" spans="1:5" x14ac:dyDescent="0.25">
      <c r="A9666">
        <v>9665</v>
      </c>
      <c r="B9666" s="31">
        <v>8.0234107779987969E-5</v>
      </c>
      <c r="C9666" s="31">
        <v>9.7130466947773681E-6</v>
      </c>
      <c r="D9666" s="31">
        <v>6.4753644631849118E-6</v>
      </c>
      <c r="E9666" s="31">
        <v>0.26744702593329328</v>
      </c>
    </row>
    <row r="9667" spans="1:5" x14ac:dyDescent="0.25">
      <c r="A9667">
        <v>9666</v>
      </c>
      <c r="B9667" s="31">
        <v>3.1216278275827099E-5</v>
      </c>
      <c r="C9667" s="31">
        <v>3.7790059230383631E-6</v>
      </c>
      <c r="D9667" s="31">
        <v>2.5193372820255754E-6</v>
      </c>
      <c r="E9667" s="31">
        <v>0.10405426091942367</v>
      </c>
    </row>
    <row r="9668" spans="1:5" x14ac:dyDescent="0.25">
      <c r="A9668">
        <v>9667</v>
      </c>
      <c r="B9668" s="31">
        <v>6.8471137679877565E-5</v>
      </c>
      <c r="C9668" s="31">
        <v>8.2890353732463545E-6</v>
      </c>
      <c r="D9668" s="31">
        <v>5.5260235821642366E-6</v>
      </c>
      <c r="E9668" s="31">
        <v>0.22823712559959192</v>
      </c>
    </row>
    <row r="9669" spans="1:5" x14ac:dyDescent="0.25">
      <c r="A9669">
        <v>9668</v>
      </c>
      <c r="B9669" s="31">
        <v>1.198297635054604E-4</v>
      </c>
      <c r="C9669" s="31">
        <v>1.4506450193778677E-5</v>
      </c>
      <c r="D9669" s="31">
        <v>9.6709667958524516E-6</v>
      </c>
      <c r="E9669" s="31">
        <v>0.39943254501820136</v>
      </c>
    </row>
    <row r="9670" spans="1:5" x14ac:dyDescent="0.25">
      <c r="A9670">
        <v>9669</v>
      </c>
      <c r="B9670" s="31">
        <v>5.9292789275832396E-5</v>
      </c>
      <c r="C9670" s="31">
        <v>7.1779153135095923E-6</v>
      </c>
      <c r="D9670" s="31">
        <v>4.7852768756730615E-6</v>
      </c>
      <c r="E9670" s="31">
        <v>0.19764263091944134</v>
      </c>
    </row>
    <row r="9671" spans="1:5" x14ac:dyDescent="0.25">
      <c r="A9671">
        <v>9670</v>
      </c>
      <c r="B9671" s="31">
        <v>3.920524537710503E-5</v>
      </c>
      <c r="C9671" s="31">
        <v>4.7461408815342437E-6</v>
      </c>
      <c r="D9671" s="31">
        <v>3.164093921022829E-6</v>
      </c>
      <c r="E9671" s="31">
        <v>0.13068415125701677</v>
      </c>
    </row>
    <row r="9672" spans="1:5" x14ac:dyDescent="0.25">
      <c r="A9672">
        <v>9671</v>
      </c>
      <c r="B9672" s="31">
        <v>5.6170646389565563E-5</v>
      </c>
      <c r="C9672" s="31">
        <v>6.799952368807408E-6</v>
      </c>
      <c r="D9672" s="31">
        <v>4.533301579204939E-6</v>
      </c>
      <c r="E9672" s="31">
        <v>0.18723548796521855</v>
      </c>
    </row>
    <row r="9673" spans="1:5" x14ac:dyDescent="0.25">
      <c r="A9673">
        <v>9672</v>
      </c>
      <c r="B9673" s="31">
        <v>7.8485212275041313E-5</v>
      </c>
      <c r="C9673" s="31">
        <v>9.5013274624726476E-6</v>
      </c>
      <c r="D9673" s="31">
        <v>6.3342183083150981E-6</v>
      </c>
      <c r="E9673" s="31">
        <v>0.26161737425013776</v>
      </c>
    </row>
    <row r="9674" spans="1:5" x14ac:dyDescent="0.25">
      <c r="A9674">
        <v>9673</v>
      </c>
      <c r="B9674" s="31">
        <v>6.0884249980672245E-5</v>
      </c>
      <c r="C9674" s="31">
        <v>7.3705756741307927E-6</v>
      </c>
      <c r="D9674" s="31">
        <v>4.9137171160871952E-6</v>
      </c>
      <c r="E9674" s="31">
        <v>0.20294749993557418</v>
      </c>
    </row>
    <row r="9675" spans="1:5" x14ac:dyDescent="0.25">
      <c r="A9675">
        <v>9674</v>
      </c>
      <c r="B9675" s="31">
        <v>7.3158915292740044E-5</v>
      </c>
      <c r="C9675" s="31">
        <v>8.8565322160270015E-6</v>
      </c>
      <c r="D9675" s="31">
        <v>5.9043548106846677E-6</v>
      </c>
      <c r="E9675" s="31">
        <v>0.24386305097580016</v>
      </c>
    </row>
    <row r="9676" spans="1:5" x14ac:dyDescent="0.25">
      <c r="A9676">
        <v>9675</v>
      </c>
      <c r="B9676" s="31">
        <v>2.4101676815135795E-5</v>
      </c>
      <c r="C9676" s="31">
        <v>2.9177206403264397E-6</v>
      </c>
      <c r="D9676" s="31">
        <v>1.9451470935509596E-6</v>
      </c>
      <c r="E9676" s="31">
        <v>8.0338922717119329E-2</v>
      </c>
    </row>
    <row r="9677" spans="1:5" x14ac:dyDescent="0.25">
      <c r="A9677">
        <v>9676</v>
      </c>
      <c r="B9677" s="31">
        <v>9.8569875989650756E-5</v>
      </c>
      <c r="C9677" s="31">
        <v>1.1932753222747132E-5</v>
      </c>
      <c r="D9677" s="31">
        <v>7.9551688151647544E-6</v>
      </c>
      <c r="E9677" s="31">
        <v>0.32856625329883588</v>
      </c>
    </row>
    <row r="9678" spans="1:5" x14ac:dyDescent="0.25">
      <c r="A9678">
        <v>9677</v>
      </c>
      <c r="B9678" s="31">
        <v>5.762293928343512E-5</v>
      </c>
      <c r="C9678" s="31">
        <v>6.9757652379593819E-6</v>
      </c>
      <c r="D9678" s="31">
        <v>4.6505101586395882E-6</v>
      </c>
      <c r="E9678" s="31">
        <v>0.19207646427811709</v>
      </c>
    </row>
    <row r="9679" spans="1:5" x14ac:dyDescent="0.25">
      <c r="A9679">
        <v>9678</v>
      </c>
      <c r="B9679" s="31">
        <v>1.1534048611648458E-4</v>
      </c>
      <c r="C9679" s="31">
        <v>1.3962983554572076E-5</v>
      </c>
      <c r="D9679" s="31">
        <v>9.3086557030480508E-6</v>
      </c>
      <c r="E9679" s="31">
        <v>0.38446828705494862</v>
      </c>
    </row>
    <row r="9680" spans="1:5" x14ac:dyDescent="0.25">
      <c r="A9680">
        <v>9679</v>
      </c>
      <c r="B9680" s="31">
        <v>8.0705704624341561E-5</v>
      </c>
      <c r="C9680" s="31">
        <v>9.7701376539349964E-6</v>
      </c>
      <c r="D9680" s="31">
        <v>6.5134251026233307E-6</v>
      </c>
      <c r="E9680" s="31">
        <v>0.26901901541447187</v>
      </c>
    </row>
    <row r="9681" spans="1:5" x14ac:dyDescent="0.25">
      <c r="A9681">
        <v>9680</v>
      </c>
      <c r="B9681" s="31">
        <v>6.5044516670656233E-5</v>
      </c>
      <c r="C9681" s="31">
        <v>7.8742126651888541E-6</v>
      </c>
      <c r="D9681" s="31">
        <v>5.249475110125903E-6</v>
      </c>
      <c r="E9681" s="31">
        <v>0.21681505556885414</v>
      </c>
    </row>
    <row r="9682" spans="1:5" x14ac:dyDescent="0.25">
      <c r="A9682">
        <v>9681</v>
      </c>
      <c r="B9682" s="31">
        <v>2.2828339527179269E-5</v>
      </c>
      <c r="C9682" s="31">
        <v>2.7635719262902902E-6</v>
      </c>
      <c r="D9682" s="31">
        <v>1.8423812841935267E-6</v>
      </c>
      <c r="E9682" s="31">
        <v>7.6094465090597571E-2</v>
      </c>
    </row>
    <row r="9683" spans="1:5" x14ac:dyDescent="0.25">
      <c r="A9683">
        <v>9682</v>
      </c>
      <c r="B9683" s="31">
        <v>8.5171444836597206E-5</v>
      </c>
      <c r="C9683" s="31">
        <v>1.0310754910218651E-5</v>
      </c>
      <c r="D9683" s="31">
        <v>6.8738366068124344E-6</v>
      </c>
      <c r="E9683" s="31">
        <v>0.2839048161219907</v>
      </c>
    </row>
    <row r="9684" spans="1:5" x14ac:dyDescent="0.25">
      <c r="A9684">
        <v>9683</v>
      </c>
      <c r="B9684" s="31">
        <v>1.3878228642989638E-4</v>
      </c>
      <c r="C9684" s="31">
        <v>1.6800820321925102E-5</v>
      </c>
      <c r="D9684" s="31">
        <v>1.1200546881283402E-5</v>
      </c>
      <c r="E9684" s="31">
        <v>0.46260762143298795</v>
      </c>
    </row>
    <row r="9685" spans="1:5" x14ac:dyDescent="0.25">
      <c r="A9685">
        <v>9684</v>
      </c>
      <c r="B9685" s="31">
        <v>2.8328928273549933E-5</v>
      </c>
      <c r="C9685" s="31">
        <v>3.4294667286450448E-6</v>
      </c>
      <c r="D9685" s="31">
        <v>2.28631115243003E-6</v>
      </c>
      <c r="E9685" s="31">
        <v>9.4429760911833124E-2</v>
      </c>
    </row>
    <row r="9686" spans="1:5" x14ac:dyDescent="0.25">
      <c r="A9686">
        <v>9685</v>
      </c>
      <c r="B9686" s="31">
        <v>1.4896945980723497E-5</v>
      </c>
      <c r="C9686" s="31">
        <v>1.8034067546075855E-6</v>
      </c>
      <c r="D9686" s="31">
        <v>1.2022711697383904E-6</v>
      </c>
      <c r="E9686" s="31">
        <v>4.9656486602411662E-2</v>
      </c>
    </row>
    <row r="9687" spans="1:5" x14ac:dyDescent="0.25">
      <c r="A9687">
        <v>9686</v>
      </c>
      <c r="B9687" s="31">
        <v>1.2286109628487915E-4</v>
      </c>
      <c r="C9687" s="31">
        <v>1.4873419773781253E-5</v>
      </c>
      <c r="D9687" s="31">
        <v>9.9156131825208356E-6</v>
      </c>
      <c r="E9687" s="31">
        <v>0.40953698761626384</v>
      </c>
    </row>
    <row r="9688" spans="1:5" x14ac:dyDescent="0.25">
      <c r="A9688">
        <v>9687</v>
      </c>
      <c r="B9688" s="31">
        <v>5.1934041594330784E-5</v>
      </c>
      <c r="C9688" s="31">
        <v>6.2870739765372213E-6</v>
      </c>
      <c r="D9688" s="31">
        <v>4.1913826510248139E-6</v>
      </c>
      <c r="E9688" s="31">
        <v>0.17311347198110263</v>
      </c>
    </row>
    <row r="9689" spans="1:5" x14ac:dyDescent="0.25">
      <c r="A9689">
        <v>9688</v>
      </c>
      <c r="B9689" s="31">
        <v>9.1535042010344676E-5</v>
      </c>
      <c r="C9689" s="31">
        <v>1.1081124497487609E-5</v>
      </c>
      <c r="D9689" s="31">
        <v>7.3874163316584062E-6</v>
      </c>
      <c r="E9689" s="31">
        <v>0.30511680670114893</v>
      </c>
    </row>
    <row r="9690" spans="1:5" x14ac:dyDescent="0.25">
      <c r="A9690">
        <v>9689</v>
      </c>
      <c r="B9690" s="31">
        <v>3.912496422481049E-5</v>
      </c>
      <c r="C9690" s="31">
        <v>4.7364221396858816E-6</v>
      </c>
      <c r="D9690" s="31">
        <v>3.1576147597905879E-6</v>
      </c>
      <c r="E9690" s="31">
        <v>0.13041654741603498</v>
      </c>
    </row>
    <row r="9691" spans="1:5" x14ac:dyDescent="0.25">
      <c r="A9691">
        <v>9690</v>
      </c>
      <c r="B9691" s="31">
        <v>4.0456294452380075E-5</v>
      </c>
      <c r="C9691" s="31">
        <v>4.8975914107645992E-6</v>
      </c>
      <c r="D9691" s="31">
        <v>3.2650609405097326E-6</v>
      </c>
      <c r="E9691" s="31">
        <v>0.13485431484126692</v>
      </c>
    </row>
    <row r="9692" spans="1:5" x14ac:dyDescent="0.25">
      <c r="A9692">
        <v>9691</v>
      </c>
      <c r="B9692" s="31">
        <v>1.2618576043150193E-4</v>
      </c>
      <c r="C9692" s="31">
        <v>1.5275899704001823E-5</v>
      </c>
      <c r="D9692" s="31">
        <v>1.0183933136001215E-5</v>
      </c>
      <c r="E9692" s="31">
        <v>0.42061920143833981</v>
      </c>
    </row>
    <row r="9693" spans="1:5" x14ac:dyDescent="0.25">
      <c r="A9693">
        <v>9692</v>
      </c>
      <c r="B9693" s="31">
        <v>8.3814872866017401E-5</v>
      </c>
      <c r="C9693" s="31">
        <v>1.0146529903427284E-5</v>
      </c>
      <c r="D9693" s="31">
        <v>6.7643532689515224E-6</v>
      </c>
      <c r="E9693" s="31">
        <v>0.27938290955339135</v>
      </c>
    </row>
    <row r="9694" spans="1:5" x14ac:dyDescent="0.25">
      <c r="A9694">
        <v>9693</v>
      </c>
      <c r="B9694" s="31">
        <v>4.021026418789876E-5</v>
      </c>
      <c r="C9694" s="31">
        <v>4.8678072763938601E-6</v>
      </c>
      <c r="D9694" s="31">
        <v>3.2452048509292399E-6</v>
      </c>
      <c r="E9694" s="31">
        <v>0.13403421395966256</v>
      </c>
    </row>
    <row r="9695" spans="1:5" x14ac:dyDescent="0.25">
      <c r="A9695">
        <v>9694</v>
      </c>
      <c r="B9695" s="31">
        <v>5.3969521941019109E-5</v>
      </c>
      <c r="C9695" s="31">
        <v>6.5334868326245486E-6</v>
      </c>
      <c r="D9695" s="31">
        <v>4.355657888416366E-6</v>
      </c>
      <c r="E9695" s="31">
        <v>0.17989840647006372</v>
      </c>
    </row>
    <row r="9696" spans="1:5" x14ac:dyDescent="0.25">
      <c r="A9696">
        <v>9695</v>
      </c>
      <c r="B9696" s="31">
        <v>4.6486526511227366E-5</v>
      </c>
      <c r="C9696" s="31">
        <v>5.6276042094179951E-6</v>
      </c>
      <c r="D9696" s="31">
        <v>3.7517361396119969E-6</v>
      </c>
      <c r="E9696" s="31">
        <v>0.15495508837075789</v>
      </c>
    </row>
    <row r="9697" spans="1:5" x14ac:dyDescent="0.25">
      <c r="A9697">
        <v>9696</v>
      </c>
      <c r="B9697" s="31">
        <v>3.7627620098512683E-5</v>
      </c>
      <c r="C9697" s="31">
        <v>4.5551554213375943E-6</v>
      </c>
      <c r="D9697" s="31">
        <v>3.0367702808917297E-6</v>
      </c>
      <c r="E9697" s="31">
        <v>0.12542540032837562</v>
      </c>
    </row>
    <row r="9698" spans="1:5" x14ac:dyDescent="0.25">
      <c r="A9698">
        <v>9697</v>
      </c>
      <c r="B9698" s="31">
        <v>5.8346371741653431E-5</v>
      </c>
      <c r="C9698" s="31">
        <v>7.0633431202542805E-6</v>
      </c>
      <c r="D9698" s="31">
        <v>4.7088954135028539E-6</v>
      </c>
      <c r="E9698" s="31">
        <v>0.19448790580551145</v>
      </c>
    </row>
    <row r="9699" spans="1:5" x14ac:dyDescent="0.25">
      <c r="A9699">
        <v>9698</v>
      </c>
      <c r="B9699" s="31">
        <v>1.4100455623347092E-4</v>
      </c>
      <c r="C9699" s="31">
        <v>1.7069845689910779E-5</v>
      </c>
      <c r="D9699" s="31">
        <v>1.1379897126607186E-5</v>
      </c>
      <c r="E9699" s="31">
        <v>0.47001518744490312</v>
      </c>
    </row>
    <row r="9700" spans="1:5" x14ac:dyDescent="0.25">
      <c r="A9700">
        <v>9699</v>
      </c>
      <c r="B9700" s="31">
        <v>5.5809500772199336E-5</v>
      </c>
      <c r="C9700" s="31">
        <v>6.7562325052462497E-6</v>
      </c>
      <c r="D9700" s="31">
        <v>4.5041550034975001E-6</v>
      </c>
      <c r="E9700" s="31">
        <v>0.18603166924066447</v>
      </c>
    </row>
    <row r="9701" spans="1:5" x14ac:dyDescent="0.25">
      <c r="A9701">
        <v>9700</v>
      </c>
      <c r="B9701" s="31">
        <v>1.2948540377442637E-4</v>
      </c>
      <c r="C9701" s="31">
        <v>1.5675350645162914E-5</v>
      </c>
      <c r="D9701" s="31">
        <v>1.0450233763441943E-5</v>
      </c>
      <c r="E9701" s="31">
        <v>0.43161801258142124</v>
      </c>
    </row>
    <row r="9702" spans="1:5" x14ac:dyDescent="0.25">
      <c r="A9702">
        <v>9701</v>
      </c>
      <c r="B9702" s="31">
        <v>5.6403522260895929E-5</v>
      </c>
      <c r="C9702" s="31">
        <v>6.8281440478190479E-6</v>
      </c>
      <c r="D9702" s="31">
        <v>4.5520960318793656E-6</v>
      </c>
      <c r="E9702" s="31">
        <v>0.18801174086965311</v>
      </c>
    </row>
    <row r="9703" spans="1:5" x14ac:dyDescent="0.25">
      <c r="A9703">
        <v>9702</v>
      </c>
      <c r="B9703" s="31">
        <v>5.5285440390117409E-5</v>
      </c>
      <c r="C9703" s="31">
        <v>6.6927903719330377E-6</v>
      </c>
      <c r="D9703" s="31">
        <v>4.4618602479553582E-6</v>
      </c>
      <c r="E9703" s="31">
        <v>0.18428480130039138</v>
      </c>
    </row>
    <row r="9704" spans="1:5" x14ac:dyDescent="0.25">
      <c r="A9704">
        <v>9703</v>
      </c>
      <c r="B9704" s="31">
        <v>4.3697507005610345E-5</v>
      </c>
      <c r="C9704" s="31">
        <v>5.2899687892674171E-6</v>
      </c>
      <c r="D9704" s="31">
        <v>3.5266458595116116E-6</v>
      </c>
      <c r="E9704" s="31">
        <v>0.14565835668536783</v>
      </c>
    </row>
    <row r="9705" spans="1:5" x14ac:dyDescent="0.25">
      <c r="A9705">
        <v>9704</v>
      </c>
      <c r="B9705" s="31">
        <v>3.7424685747345131E-5</v>
      </c>
      <c r="C9705" s="31">
        <v>4.5305884275315453E-6</v>
      </c>
      <c r="D9705" s="31">
        <v>3.0203922850210303E-6</v>
      </c>
      <c r="E9705" s="31">
        <v>0.12474895249115045</v>
      </c>
    </row>
    <row r="9706" spans="1:5" x14ac:dyDescent="0.25">
      <c r="A9706">
        <v>9705</v>
      </c>
      <c r="B9706" s="31">
        <v>6.8342467085799824E-5</v>
      </c>
      <c r="C9706" s="31">
        <v>8.2734586625044732E-6</v>
      </c>
      <c r="D9706" s="31">
        <v>5.5156391083363154E-6</v>
      </c>
      <c r="E9706" s="31">
        <v>0.22780822361933276</v>
      </c>
    </row>
    <row r="9707" spans="1:5" x14ac:dyDescent="0.25">
      <c r="A9707">
        <v>9706</v>
      </c>
      <c r="B9707" s="31">
        <v>3.6111984901610857E-5</v>
      </c>
      <c r="C9707" s="31">
        <v>4.3716744075008913E-6</v>
      </c>
      <c r="D9707" s="31">
        <v>2.914449605000594E-6</v>
      </c>
      <c r="E9707" s="31">
        <v>0.12037328300536954</v>
      </c>
    </row>
    <row r="9708" spans="1:5" x14ac:dyDescent="0.25">
      <c r="A9708">
        <v>9707</v>
      </c>
      <c r="B9708" s="31">
        <v>1.5078315014517728E-4</v>
      </c>
      <c r="C9708" s="31">
        <v>1.8253630764633816E-5</v>
      </c>
      <c r="D9708" s="31">
        <v>1.2169087176422544E-5</v>
      </c>
      <c r="E9708" s="31">
        <v>0.50261050048392431</v>
      </c>
    </row>
    <row r="9709" spans="1:5" x14ac:dyDescent="0.25">
      <c r="A9709">
        <v>9708</v>
      </c>
      <c r="B9709" s="31">
        <v>6.7634048533713544E-5</v>
      </c>
      <c r="C9709" s="31">
        <v>8.1876983460224973E-6</v>
      </c>
      <c r="D9709" s="31">
        <v>5.4584655640149979E-6</v>
      </c>
      <c r="E9709" s="31">
        <v>0.22544682844571184</v>
      </c>
    </row>
    <row r="9710" spans="1:5" x14ac:dyDescent="0.25">
      <c r="A9710">
        <v>9709</v>
      </c>
      <c r="B9710" s="31">
        <v>5.0386036768778447E-5</v>
      </c>
      <c r="C9710" s="31">
        <v>6.0996743335380025E-6</v>
      </c>
      <c r="D9710" s="31">
        <v>4.0664495556920014E-6</v>
      </c>
      <c r="E9710" s="31">
        <v>0.16795345589592817</v>
      </c>
    </row>
    <row r="9711" spans="1:5" x14ac:dyDescent="0.25">
      <c r="A9711">
        <v>9710</v>
      </c>
      <c r="B9711" s="31">
        <v>7.4930623377368499E-5</v>
      </c>
      <c r="C9711" s="31">
        <v>9.0710131123896701E-6</v>
      </c>
      <c r="D9711" s="31">
        <v>6.047342074926447E-6</v>
      </c>
      <c r="E9711" s="31">
        <v>0.24976874459122836</v>
      </c>
    </row>
    <row r="9712" spans="1:5" x14ac:dyDescent="0.25">
      <c r="A9712">
        <v>9711</v>
      </c>
      <c r="B9712" s="31">
        <v>2.5312588035468759E-5</v>
      </c>
      <c r="C9712" s="31">
        <v>3.0643121280585122E-6</v>
      </c>
      <c r="D9712" s="31">
        <v>2.0428747520390083E-6</v>
      </c>
      <c r="E9712" s="31">
        <v>8.4375293451562541E-2</v>
      </c>
    </row>
    <row r="9713" spans="1:5" x14ac:dyDescent="0.25">
      <c r="A9713">
        <v>9712</v>
      </c>
      <c r="B9713" s="31">
        <v>4.5678224648831227E-5</v>
      </c>
      <c r="C9713" s="31">
        <v>5.5297521368996862E-6</v>
      </c>
      <c r="D9713" s="31">
        <v>3.6865014245997907E-6</v>
      </c>
      <c r="E9713" s="31">
        <v>0.15226074882943744</v>
      </c>
    </row>
    <row r="9714" spans="1:5" x14ac:dyDescent="0.25">
      <c r="A9714">
        <v>9713</v>
      </c>
      <c r="B9714" s="31">
        <v>2.8100408644527585E-5</v>
      </c>
      <c r="C9714" s="31">
        <v>3.4018024112022216E-6</v>
      </c>
      <c r="D9714" s="31">
        <v>2.2678682741348144E-6</v>
      </c>
      <c r="E9714" s="31">
        <v>9.3668028815091953E-2</v>
      </c>
    </row>
    <row r="9715" spans="1:5" x14ac:dyDescent="0.25">
      <c r="A9715">
        <v>9714</v>
      </c>
      <c r="B9715" s="31">
        <v>3.3022473857658478E-5</v>
      </c>
      <c r="C9715" s="31">
        <v>3.9976618352388908E-6</v>
      </c>
      <c r="D9715" s="31">
        <v>2.6651078901592606E-6</v>
      </c>
      <c r="E9715" s="31">
        <v>0.1100749128588616</v>
      </c>
    </row>
    <row r="9716" spans="1:5" x14ac:dyDescent="0.25">
      <c r="A9716">
        <v>9715</v>
      </c>
      <c r="B9716" s="31">
        <v>9.7607771342144239E-5</v>
      </c>
      <c r="C9716" s="31">
        <v>1.1816281966007814E-5</v>
      </c>
      <c r="D9716" s="31">
        <v>7.8775213106718758E-6</v>
      </c>
      <c r="E9716" s="31">
        <v>0.32535923780714748</v>
      </c>
    </row>
    <row r="9717" spans="1:5" x14ac:dyDescent="0.25">
      <c r="A9717">
        <v>9716</v>
      </c>
      <c r="B9717" s="31">
        <v>1.9585539906181974E-4</v>
      </c>
      <c r="C9717" s="31">
        <v>2.3710024192307356E-5</v>
      </c>
      <c r="D9717" s="31">
        <v>1.580668279487157E-5</v>
      </c>
      <c r="E9717" s="31">
        <v>0.65285133020606589</v>
      </c>
    </row>
    <row r="9718" spans="1:5" x14ac:dyDescent="0.25">
      <c r="A9718">
        <v>9717</v>
      </c>
      <c r="B9718" s="31">
        <v>6.2281532034870623E-5</v>
      </c>
      <c r="C9718" s="31">
        <v>7.5397289957508077E-6</v>
      </c>
      <c r="D9718" s="31">
        <v>5.0264859971672051E-6</v>
      </c>
      <c r="E9718" s="31">
        <v>0.20760510678290209</v>
      </c>
    </row>
    <row r="9719" spans="1:5" x14ac:dyDescent="0.25">
      <c r="A9719">
        <v>9718</v>
      </c>
      <c r="B9719" s="31">
        <v>2.0296410283461692E-5</v>
      </c>
      <c r="C9719" s="31">
        <v>2.4570595507861272E-6</v>
      </c>
      <c r="D9719" s="31">
        <v>1.6380397005240847E-6</v>
      </c>
      <c r="E9719" s="31">
        <v>6.7654700944872317E-2</v>
      </c>
    </row>
    <row r="9720" spans="1:5" x14ac:dyDescent="0.25">
      <c r="A9720">
        <v>9719</v>
      </c>
      <c r="B9720" s="31">
        <v>1.7743764505618603E-4</v>
      </c>
      <c r="C9720" s="31">
        <v>2.1480392560331227E-5</v>
      </c>
      <c r="D9720" s="31">
        <v>1.4320261706887484E-5</v>
      </c>
      <c r="E9720" s="31">
        <v>0.59145881685395352</v>
      </c>
    </row>
    <row r="9721" spans="1:5" x14ac:dyDescent="0.25">
      <c r="A9721">
        <v>9720</v>
      </c>
      <c r="B9721" s="31">
        <v>8.9777455525907499E-5</v>
      </c>
      <c r="C9721" s="31">
        <v>1.086835314543045E-5</v>
      </c>
      <c r="D9721" s="31">
        <v>7.2455687636203E-6</v>
      </c>
      <c r="E9721" s="31">
        <v>0.29925818508635837</v>
      </c>
    </row>
    <row r="9722" spans="1:5" x14ac:dyDescent="0.25">
      <c r="A9722">
        <v>9721</v>
      </c>
      <c r="B9722" s="31">
        <v>8.2458481304044379E-5</v>
      </c>
      <c r="C9722" s="31">
        <v>9.9823267366896082E-6</v>
      </c>
      <c r="D9722" s="31">
        <v>6.6548844911264055E-6</v>
      </c>
      <c r="E9722" s="31">
        <v>0.27486160434681461</v>
      </c>
    </row>
    <row r="9723" spans="1:5" x14ac:dyDescent="0.25">
      <c r="A9723">
        <v>9722</v>
      </c>
      <c r="B9723" s="31">
        <v>4.7738079030500002E-5</v>
      </c>
      <c r="C9723" s="31">
        <v>5.7791156849864122E-6</v>
      </c>
      <c r="D9723" s="31">
        <v>3.8527437899909412E-6</v>
      </c>
      <c r="E9723" s="31">
        <v>0.15912693010166667</v>
      </c>
    </row>
    <row r="9724" spans="1:5" x14ac:dyDescent="0.25">
      <c r="A9724">
        <v>9723</v>
      </c>
      <c r="B9724" s="31">
        <v>4.2718313145141612E-5</v>
      </c>
      <c r="C9724" s="31">
        <v>5.1714287325118491E-6</v>
      </c>
      <c r="D9724" s="31">
        <v>3.4476191550078994E-6</v>
      </c>
      <c r="E9724" s="31">
        <v>0.14239437715047204</v>
      </c>
    </row>
    <row r="9725" spans="1:5" x14ac:dyDescent="0.25">
      <c r="A9725">
        <v>9724</v>
      </c>
      <c r="B9725" s="31">
        <v>4.3411849720456048E-5</v>
      </c>
      <c r="C9725" s="31">
        <v>5.2553874543940322E-6</v>
      </c>
      <c r="D9725" s="31">
        <v>3.5035916362626882E-6</v>
      </c>
      <c r="E9725" s="31">
        <v>0.14470616573485351</v>
      </c>
    </row>
    <row r="9726" spans="1:5" x14ac:dyDescent="0.25">
      <c r="A9726">
        <v>9725</v>
      </c>
      <c r="B9726" s="31">
        <v>2.105250685023353E-4</v>
      </c>
      <c r="C9726" s="31">
        <v>2.548591711634153E-5</v>
      </c>
      <c r="D9726" s="31">
        <v>1.6990611410894354E-5</v>
      </c>
      <c r="E9726" s="31">
        <v>0.70175022834111767</v>
      </c>
    </row>
    <row r="9727" spans="1:5" x14ac:dyDescent="0.25">
      <c r="A9727">
        <v>9726</v>
      </c>
      <c r="B9727" s="31">
        <v>9.3460070379163587E-5</v>
      </c>
      <c r="C9727" s="31">
        <v>1.1314166167077569E-5</v>
      </c>
      <c r="D9727" s="31">
        <v>7.5427774447183787E-6</v>
      </c>
      <c r="E9727" s="31">
        <v>0.31153356793054532</v>
      </c>
    </row>
    <row r="9728" spans="1:5" x14ac:dyDescent="0.25">
      <c r="A9728">
        <v>9727</v>
      </c>
      <c r="B9728" s="31">
        <v>8.6418420492872182E-5</v>
      </c>
      <c r="C9728" s="31">
        <v>1.0461712316137114E-5</v>
      </c>
      <c r="D9728" s="31">
        <v>6.9744748774247423E-6</v>
      </c>
      <c r="E9728" s="31">
        <v>0.28806140164290728</v>
      </c>
    </row>
    <row r="9729" spans="1:5" x14ac:dyDescent="0.25">
      <c r="A9729">
        <v>9728</v>
      </c>
      <c r="B9729" s="31">
        <v>2.819851882189552E-5</v>
      </c>
      <c r="C9729" s="31">
        <v>3.4136795138506457E-6</v>
      </c>
      <c r="D9729" s="31">
        <v>2.2757863425670971E-6</v>
      </c>
      <c r="E9729" s="31">
        <v>9.3995062739651747E-2</v>
      </c>
    </row>
    <row r="9730" spans="1:5" x14ac:dyDescent="0.25">
      <c r="A9730">
        <v>9729</v>
      </c>
      <c r="B9730" s="31">
        <v>1.4635557267409172E-4</v>
      </c>
      <c r="C9730" s="31">
        <v>1.7717633444898866E-5</v>
      </c>
      <c r="D9730" s="31">
        <v>1.1811755629932578E-5</v>
      </c>
      <c r="E9730" s="31">
        <v>0.48785190891363911</v>
      </c>
    </row>
    <row r="9731" spans="1:5" x14ac:dyDescent="0.25">
      <c r="A9731">
        <v>9730</v>
      </c>
      <c r="B9731" s="31">
        <v>8.6298970063940125E-5</v>
      </c>
      <c r="C9731" s="31">
        <v>1.0447251787740516E-5</v>
      </c>
      <c r="D9731" s="31">
        <v>6.9648345251603437E-6</v>
      </c>
      <c r="E9731" s="31">
        <v>0.28766323354646711</v>
      </c>
    </row>
    <row r="9732" spans="1:5" x14ac:dyDescent="0.25">
      <c r="A9732">
        <v>9731</v>
      </c>
      <c r="B9732" s="31">
        <v>6.1513626111257952E-5</v>
      </c>
      <c r="C9732" s="31">
        <v>7.4467672080569918E-6</v>
      </c>
      <c r="D9732" s="31">
        <v>4.9645114720379943E-6</v>
      </c>
      <c r="E9732" s="31">
        <v>0.20504542037085985</v>
      </c>
    </row>
    <row r="9733" spans="1:5" x14ac:dyDescent="0.25">
      <c r="A9733">
        <v>9732</v>
      </c>
      <c r="B9733" s="31">
        <v>5.9400382503045582E-5</v>
      </c>
      <c r="C9733" s="31">
        <v>7.1909404230157529E-6</v>
      </c>
      <c r="D9733" s="31">
        <v>4.7939602820105022E-6</v>
      </c>
      <c r="E9733" s="31">
        <v>0.19800127501015197</v>
      </c>
    </row>
    <row r="9734" spans="1:5" x14ac:dyDescent="0.25">
      <c r="A9734">
        <v>9733</v>
      </c>
      <c r="B9734" s="31">
        <v>7.7912882275985501E-5</v>
      </c>
      <c r="C9734" s="31">
        <v>9.4320418661163617E-6</v>
      </c>
      <c r="D9734" s="31">
        <v>6.2880279107442408E-6</v>
      </c>
      <c r="E9734" s="31">
        <v>0.25970960758661837</v>
      </c>
    </row>
    <row r="9735" spans="1:5" x14ac:dyDescent="0.25">
      <c r="A9735">
        <v>9734</v>
      </c>
      <c r="B9735" s="31">
        <v>8.5060142040999543E-5</v>
      </c>
      <c r="C9735" s="31">
        <v>1.0297280724728062E-5</v>
      </c>
      <c r="D9735" s="31">
        <v>6.8648538164853747E-6</v>
      </c>
      <c r="E9735" s="31">
        <v>0.28353380680333184</v>
      </c>
    </row>
    <row r="9736" spans="1:5" x14ac:dyDescent="0.25">
      <c r="A9736">
        <v>9735</v>
      </c>
      <c r="B9736" s="31">
        <v>1.1529926131079009E-4</v>
      </c>
      <c r="C9736" s="31">
        <v>1.3957992928094472E-5</v>
      </c>
      <c r="D9736" s="31">
        <v>9.3053286187296485E-6</v>
      </c>
      <c r="E9736" s="31">
        <v>0.38433087103596697</v>
      </c>
    </row>
    <row r="9737" spans="1:5" x14ac:dyDescent="0.25">
      <c r="A9737">
        <v>9736</v>
      </c>
      <c r="B9737" s="31">
        <v>3.5689226111958553E-5</v>
      </c>
      <c r="C9737" s="31">
        <v>4.3204957257888647E-6</v>
      </c>
      <c r="D9737" s="31">
        <v>2.8803304838592433E-6</v>
      </c>
      <c r="E9737" s="31">
        <v>0.11896408703986186</v>
      </c>
    </row>
    <row r="9738" spans="1:5" x14ac:dyDescent="0.25">
      <c r="A9738">
        <v>9737</v>
      </c>
      <c r="B9738" s="31">
        <v>3.046514151541084E-5</v>
      </c>
      <c r="C9738" s="31">
        <v>3.6880741905126765E-6</v>
      </c>
      <c r="D9738" s="31">
        <v>2.4587161270084509E-6</v>
      </c>
      <c r="E9738" s="31">
        <v>0.10155047171803615</v>
      </c>
    </row>
    <row r="9739" spans="1:5" x14ac:dyDescent="0.25">
      <c r="A9739">
        <v>9738</v>
      </c>
      <c r="B9739" s="31">
        <v>8.9208432731384326E-5</v>
      </c>
      <c r="C9739" s="31">
        <v>1.0799467915364054E-5</v>
      </c>
      <c r="D9739" s="31">
        <v>7.1996452769093695E-6</v>
      </c>
      <c r="E9739" s="31">
        <v>0.29736144243794776</v>
      </c>
    </row>
    <row r="9740" spans="1:5" x14ac:dyDescent="0.25">
      <c r="A9740">
        <v>9739</v>
      </c>
      <c r="B9740" s="31">
        <v>1.3286259612135581E-4</v>
      </c>
      <c r="C9740" s="31">
        <v>1.6084189577514721E-5</v>
      </c>
      <c r="D9740" s="31">
        <v>1.0722793051676482E-5</v>
      </c>
      <c r="E9740" s="31">
        <v>0.44287532040451943</v>
      </c>
    </row>
    <row r="9741" spans="1:5" x14ac:dyDescent="0.25">
      <c r="A9741">
        <v>9740</v>
      </c>
      <c r="B9741" s="31">
        <v>2.2265132719662328E-5</v>
      </c>
      <c r="C9741" s="31">
        <v>2.6953907727685338E-6</v>
      </c>
      <c r="D9741" s="31">
        <v>1.7969271818456893E-6</v>
      </c>
      <c r="E9741" s="31">
        <v>7.4217109065541104E-2</v>
      </c>
    </row>
    <row r="9742" spans="1:5" x14ac:dyDescent="0.25">
      <c r="A9742">
        <v>9741</v>
      </c>
      <c r="B9742" s="31">
        <v>5.8575667970981452E-5</v>
      </c>
      <c r="C9742" s="31">
        <v>7.0911014520164608E-6</v>
      </c>
      <c r="D9742" s="31">
        <v>4.7274009680109741E-6</v>
      </c>
      <c r="E9742" s="31">
        <v>0.19525222656993818</v>
      </c>
    </row>
    <row r="9743" spans="1:5" x14ac:dyDescent="0.25">
      <c r="A9743">
        <v>9742</v>
      </c>
      <c r="B9743" s="31">
        <v>3.0537004887185047E-5</v>
      </c>
      <c r="C9743" s="31">
        <v>3.6967738857545187E-6</v>
      </c>
      <c r="D9743" s="31">
        <v>2.4645159238363456E-6</v>
      </c>
      <c r="E9743" s="31">
        <v>0.10179001629061683</v>
      </c>
    </row>
    <row r="9744" spans="1:5" x14ac:dyDescent="0.25">
      <c r="A9744">
        <v>9743</v>
      </c>
      <c r="B9744" s="31">
        <v>3.5105992128098382E-5</v>
      </c>
      <c r="C9744" s="31">
        <v>4.2498901058603802E-6</v>
      </c>
      <c r="D9744" s="31">
        <v>2.8332600705735868E-6</v>
      </c>
      <c r="E9744" s="31">
        <v>0.11701997376032795</v>
      </c>
    </row>
    <row r="9745" spans="1:5" x14ac:dyDescent="0.25">
      <c r="A9745">
        <v>9744</v>
      </c>
      <c r="B9745" s="31">
        <v>6.1427195696229465E-5</v>
      </c>
      <c r="C9745" s="31">
        <v>7.4363040436964837E-6</v>
      </c>
      <c r="D9745" s="31">
        <v>4.9575360291309891E-6</v>
      </c>
      <c r="E9745" s="31">
        <v>0.20475731898743157</v>
      </c>
    </row>
    <row r="9746" spans="1:5" x14ac:dyDescent="0.25">
      <c r="A9746">
        <v>9745</v>
      </c>
      <c r="B9746" s="31">
        <v>1.0440242171381767E-4</v>
      </c>
      <c r="C9746" s="31">
        <v>1.2638834346296281E-5</v>
      </c>
      <c r="D9746" s="31">
        <v>8.4258895641975212E-6</v>
      </c>
      <c r="E9746" s="31">
        <v>0.34800807237939224</v>
      </c>
    </row>
    <row r="9747" spans="1:5" x14ac:dyDescent="0.25">
      <c r="A9747">
        <v>9746</v>
      </c>
      <c r="B9747" s="31">
        <v>6.3388875901912006E-5</v>
      </c>
      <c r="C9747" s="31">
        <v>7.6737827415373485E-6</v>
      </c>
      <c r="D9747" s="31">
        <v>5.1158551610248993E-6</v>
      </c>
      <c r="E9747" s="31">
        <v>0.21129625300637336</v>
      </c>
    </row>
    <row r="9748" spans="1:5" x14ac:dyDescent="0.25">
      <c r="A9748">
        <v>9747</v>
      </c>
      <c r="B9748" s="31">
        <v>7.2617323701993053E-5</v>
      </c>
      <c r="C9748" s="31">
        <v>8.7909677752177475E-6</v>
      </c>
      <c r="D9748" s="31">
        <v>5.8606451834784986E-6</v>
      </c>
      <c r="E9748" s="31">
        <v>0.2420577456733102</v>
      </c>
    </row>
    <row r="9749" spans="1:5" x14ac:dyDescent="0.25">
      <c r="A9749">
        <v>9748</v>
      </c>
      <c r="B9749" s="31">
        <v>9.1123716323239523E-5</v>
      </c>
      <c r="C9749" s="31">
        <v>1.1031329893719231E-5</v>
      </c>
      <c r="D9749" s="31">
        <v>7.3542199291461543E-6</v>
      </c>
      <c r="E9749" s="31">
        <v>0.30374572107746511</v>
      </c>
    </row>
    <row r="9750" spans="1:5" x14ac:dyDescent="0.25">
      <c r="A9750">
        <v>9749</v>
      </c>
      <c r="B9750" s="31">
        <v>1.2435531606178475E-4</v>
      </c>
      <c r="C9750" s="31">
        <v>1.5054308262067822E-5</v>
      </c>
      <c r="D9750" s="31">
        <v>1.0036205508045214E-5</v>
      </c>
      <c r="E9750" s="31">
        <v>0.41451772020594918</v>
      </c>
    </row>
    <row r="9751" spans="1:5" x14ac:dyDescent="0.25">
      <c r="A9751">
        <v>9750</v>
      </c>
      <c r="B9751" s="31">
        <v>3.0094711323692501E-5</v>
      </c>
      <c r="C9751" s="31">
        <v>3.6432303473034807E-6</v>
      </c>
      <c r="D9751" s="31">
        <v>2.4288202315356536E-6</v>
      </c>
      <c r="E9751" s="31">
        <v>0.10031570441230835</v>
      </c>
    </row>
    <row r="9752" spans="1:5" x14ac:dyDescent="0.25">
      <c r="A9752">
        <v>9751</v>
      </c>
      <c r="B9752" s="31">
        <v>4.1126327341613362E-5</v>
      </c>
      <c r="C9752" s="31">
        <v>4.9787048040611942E-6</v>
      </c>
      <c r="D9752" s="31">
        <v>3.3191365360407962E-6</v>
      </c>
      <c r="E9752" s="31">
        <v>0.13708775780537788</v>
      </c>
    </row>
    <row r="9753" spans="1:5" x14ac:dyDescent="0.25">
      <c r="A9753">
        <v>9752</v>
      </c>
      <c r="B9753" s="31">
        <v>3.7008140318064353E-5</v>
      </c>
      <c r="C9753" s="31">
        <v>4.4801619279162613E-6</v>
      </c>
      <c r="D9753" s="31">
        <v>2.9867746186108407E-6</v>
      </c>
      <c r="E9753" s="31">
        <v>0.12336046772688118</v>
      </c>
    </row>
    <row r="9754" spans="1:5" x14ac:dyDescent="0.25">
      <c r="A9754">
        <v>9753</v>
      </c>
      <c r="B9754" s="31">
        <v>7.881499504070449E-5</v>
      </c>
      <c r="C9754" s="31">
        <v>9.541250576104107E-6</v>
      </c>
      <c r="D9754" s="31">
        <v>6.3608337174027383E-6</v>
      </c>
      <c r="E9754" s="31">
        <v>0.26271665013568163</v>
      </c>
    </row>
    <row r="9755" spans="1:5" x14ac:dyDescent="0.25">
      <c r="A9755">
        <v>9754</v>
      </c>
      <c r="B9755" s="31">
        <v>6.1160743767658076E-5</v>
      </c>
      <c r="C9755" s="31">
        <v>7.4040476866964899E-6</v>
      </c>
      <c r="D9755" s="31">
        <v>4.9360317911309933E-6</v>
      </c>
      <c r="E9755" s="31">
        <v>0.2038691458921936</v>
      </c>
    </row>
    <row r="9756" spans="1:5" x14ac:dyDescent="0.25">
      <c r="A9756">
        <v>9755</v>
      </c>
      <c r="B9756" s="31">
        <v>2.9772534855385752E-5</v>
      </c>
      <c r="C9756" s="31">
        <v>3.6042280430814044E-6</v>
      </c>
      <c r="D9756" s="31">
        <v>2.402818695387603E-6</v>
      </c>
      <c r="E9756" s="31">
        <v>9.9241782851285848E-2</v>
      </c>
    </row>
    <row r="9757" spans="1:5" x14ac:dyDescent="0.25">
      <c r="A9757">
        <v>9756</v>
      </c>
      <c r="B9757" s="31">
        <v>4.8074718640824502E-5</v>
      </c>
      <c r="C9757" s="31">
        <v>5.8198688801656955E-6</v>
      </c>
      <c r="D9757" s="31">
        <v>3.8799125867771303E-6</v>
      </c>
      <c r="E9757" s="31">
        <v>0.1602490621360817</v>
      </c>
    </row>
    <row r="9758" spans="1:5" x14ac:dyDescent="0.25">
      <c r="A9758">
        <v>9757</v>
      </c>
      <c r="B9758" s="31">
        <v>7.9166881653119944E-5</v>
      </c>
      <c r="C9758" s="31">
        <v>9.5838495554188738E-6</v>
      </c>
      <c r="D9758" s="31">
        <v>6.3892330369459161E-6</v>
      </c>
      <c r="E9758" s="31">
        <v>0.26388960551039986</v>
      </c>
    </row>
    <row r="9759" spans="1:5" x14ac:dyDescent="0.25">
      <c r="A9759">
        <v>9758</v>
      </c>
      <c r="B9759" s="31">
        <v>4.8054630163608094E-5</v>
      </c>
      <c r="C9759" s="31">
        <v>5.8174369927473786E-6</v>
      </c>
      <c r="D9759" s="31">
        <v>3.8782913284982524E-6</v>
      </c>
      <c r="E9759" s="31">
        <v>0.16018210054536033</v>
      </c>
    </row>
    <row r="9760" spans="1:5" x14ac:dyDescent="0.25">
      <c r="A9760">
        <v>9759</v>
      </c>
      <c r="B9760" s="31">
        <v>1.5003315076143347E-4</v>
      </c>
      <c r="C9760" s="31">
        <v>1.8162836721590004E-5</v>
      </c>
      <c r="D9760" s="31">
        <v>1.2108557814393336E-5</v>
      </c>
      <c r="E9760" s="31">
        <v>0.50011050253811162</v>
      </c>
    </row>
    <row r="9761" spans="1:5" x14ac:dyDescent="0.25">
      <c r="A9761">
        <v>9760</v>
      </c>
      <c r="B9761" s="31">
        <v>7.4454129504060242E-5</v>
      </c>
      <c r="C9761" s="31">
        <v>9.0133293246679979E-6</v>
      </c>
      <c r="D9761" s="31">
        <v>6.008886216445332E-6</v>
      </c>
      <c r="E9761" s="31">
        <v>0.24818043168020082</v>
      </c>
    </row>
    <row r="9762" spans="1:5" x14ac:dyDescent="0.25">
      <c r="A9762">
        <v>9761</v>
      </c>
      <c r="B9762" s="31">
        <v>1.1237251755256458E-4</v>
      </c>
      <c r="C9762" s="31">
        <v>1.3603684771951643E-5</v>
      </c>
      <c r="D9762" s="31">
        <v>9.0691231813010959E-6</v>
      </c>
      <c r="E9762" s="31">
        <v>0.37457505850854861</v>
      </c>
    </row>
    <row r="9763" spans="1:5" x14ac:dyDescent="0.25">
      <c r="A9763">
        <v>9762</v>
      </c>
      <c r="B9763" s="31">
        <v>6.8461887635132897E-5</v>
      </c>
      <c r="C9763" s="31">
        <v>8.2879155737119714E-6</v>
      </c>
      <c r="D9763" s="31">
        <v>5.5252770491413142E-6</v>
      </c>
      <c r="E9763" s="31">
        <v>0.22820629211710969</v>
      </c>
    </row>
    <row r="9764" spans="1:5" x14ac:dyDescent="0.25">
      <c r="A9764">
        <v>9763</v>
      </c>
      <c r="B9764" s="31">
        <v>7.6106502445800046E-5</v>
      </c>
      <c r="C9764" s="31">
        <v>9.2133636490268521E-6</v>
      </c>
      <c r="D9764" s="31">
        <v>6.1422424326845678E-6</v>
      </c>
      <c r="E9764" s="31">
        <v>0.25368834148600017</v>
      </c>
    </row>
    <row r="9765" spans="1:5" x14ac:dyDescent="0.25">
      <c r="A9765">
        <v>9764</v>
      </c>
      <c r="B9765" s="31">
        <v>5.1326580024489873E-5</v>
      </c>
      <c r="C9765" s="31">
        <v>6.2135353935529506E-6</v>
      </c>
      <c r="D9765" s="31">
        <v>4.1423569290353004E-6</v>
      </c>
      <c r="E9765" s="31">
        <v>0.17108860008163293</v>
      </c>
    </row>
    <row r="9766" spans="1:5" x14ac:dyDescent="0.25">
      <c r="A9766">
        <v>9765</v>
      </c>
      <c r="B9766" s="31">
        <v>4.2172476231139127E-5</v>
      </c>
      <c r="C9766" s="31">
        <v>5.1053503578637835E-6</v>
      </c>
      <c r="D9766" s="31">
        <v>3.4035669052425225E-6</v>
      </c>
      <c r="E9766" s="31">
        <v>0.14057492077046377</v>
      </c>
    </row>
    <row r="9767" spans="1:5" x14ac:dyDescent="0.25">
      <c r="A9767">
        <v>9766</v>
      </c>
      <c r="B9767" s="31">
        <v>7.5580214442032563E-5</v>
      </c>
      <c r="C9767" s="31">
        <v>9.1496518424531171E-6</v>
      </c>
      <c r="D9767" s="31">
        <v>6.099767894968745E-6</v>
      </c>
      <c r="E9767" s="31">
        <v>0.25193404814010856</v>
      </c>
    </row>
    <row r="9768" spans="1:5" x14ac:dyDescent="0.25">
      <c r="A9768">
        <v>9767</v>
      </c>
      <c r="B9768" s="31">
        <v>8.1386840301810457E-5</v>
      </c>
      <c r="C9768" s="31">
        <v>9.8525951377132906E-6</v>
      </c>
      <c r="D9768" s="31">
        <v>6.5683967584755268E-6</v>
      </c>
      <c r="E9768" s="31">
        <v>0.27128946767270157</v>
      </c>
    </row>
    <row r="9769" spans="1:5" x14ac:dyDescent="0.25">
      <c r="A9769">
        <v>9768</v>
      </c>
      <c r="B9769" s="31">
        <v>8.8193025808712359E-5</v>
      </c>
      <c r="C9769" s="31">
        <v>1.0676543947901769E-5</v>
      </c>
      <c r="D9769" s="31">
        <v>7.1176959652678455E-6</v>
      </c>
      <c r="E9769" s="31">
        <v>0.29397675269570789</v>
      </c>
    </row>
    <row r="9770" spans="1:5" x14ac:dyDescent="0.25">
      <c r="A9770">
        <v>9769</v>
      </c>
      <c r="B9770" s="31">
        <v>6.7144576659774734E-5</v>
      </c>
      <c r="C9770" s="31">
        <v>8.1284434568127299E-6</v>
      </c>
      <c r="D9770" s="31">
        <v>5.4189623045418196E-6</v>
      </c>
      <c r="E9770" s="31">
        <v>0.22381525553258247</v>
      </c>
    </row>
    <row r="9771" spans="1:5" x14ac:dyDescent="0.25">
      <c r="A9771">
        <v>9770</v>
      </c>
      <c r="B9771" s="31">
        <v>4.4263083960470215E-5</v>
      </c>
      <c r="C9771" s="31">
        <v>5.3584368700380999E-6</v>
      </c>
      <c r="D9771" s="31">
        <v>3.5722912466920665E-6</v>
      </c>
      <c r="E9771" s="31">
        <v>0.14754361320156739</v>
      </c>
    </row>
    <row r="9772" spans="1:5" x14ac:dyDescent="0.25">
      <c r="A9772">
        <v>9771</v>
      </c>
      <c r="B9772" s="31">
        <v>3.0379423364837835E-5</v>
      </c>
      <c r="C9772" s="31">
        <v>3.677697252049192E-6</v>
      </c>
      <c r="D9772" s="31">
        <v>2.4517981680327947E-6</v>
      </c>
      <c r="E9772" s="31">
        <v>0.10126474454945945</v>
      </c>
    </row>
    <row r="9773" spans="1:5" x14ac:dyDescent="0.25">
      <c r="A9773">
        <v>9772</v>
      </c>
      <c r="B9773" s="31">
        <v>7.3491510036791018E-5</v>
      </c>
      <c r="C9773" s="31">
        <v>8.8967957444538783E-6</v>
      </c>
      <c r="D9773" s="31">
        <v>5.9311971629692519E-6</v>
      </c>
      <c r="E9773" s="31">
        <v>0.24497170012263675</v>
      </c>
    </row>
    <row r="9774" spans="1:5" x14ac:dyDescent="0.25">
      <c r="A9774">
        <v>9773</v>
      </c>
      <c r="B9774" s="31">
        <v>4.1681869195374377E-5</v>
      </c>
      <c r="C9774" s="31">
        <v>5.0459580472988515E-6</v>
      </c>
      <c r="D9774" s="31">
        <v>3.3639720315325675E-6</v>
      </c>
      <c r="E9774" s="31">
        <v>0.13893956398458127</v>
      </c>
    </row>
    <row r="9775" spans="1:5" x14ac:dyDescent="0.25">
      <c r="A9775">
        <v>9774</v>
      </c>
      <c r="B9775" s="31">
        <v>3.4719657001463776E-5</v>
      </c>
      <c r="C9775" s="31">
        <v>4.2031208299419088E-6</v>
      </c>
      <c r="D9775" s="31">
        <v>2.802080553294606E-6</v>
      </c>
      <c r="E9775" s="31">
        <v>0.11573219000487926</v>
      </c>
    </row>
    <row r="9776" spans="1:5" x14ac:dyDescent="0.25">
      <c r="A9776">
        <v>9775</v>
      </c>
      <c r="B9776" s="31">
        <v>4.9557734476703632E-5</v>
      </c>
      <c r="C9776" s="31">
        <v>5.9994010325327101E-6</v>
      </c>
      <c r="D9776" s="31">
        <v>3.9996006883551403E-6</v>
      </c>
      <c r="E9776" s="31">
        <v>0.16519244825567878</v>
      </c>
    </row>
    <row r="9777" spans="1:5" x14ac:dyDescent="0.25">
      <c r="A9777">
        <v>9776</v>
      </c>
      <c r="B9777" s="31">
        <v>4.1130665399477828E-5</v>
      </c>
      <c r="C9777" s="31">
        <v>4.9792299642426686E-6</v>
      </c>
      <c r="D9777" s="31">
        <v>3.3194866428284458E-6</v>
      </c>
      <c r="E9777" s="31">
        <v>0.13710221799825945</v>
      </c>
    </row>
    <row r="9778" spans="1:5" x14ac:dyDescent="0.25">
      <c r="A9778">
        <v>9777</v>
      </c>
      <c r="B9778" s="31">
        <v>5.6039106513689568E-5</v>
      </c>
      <c r="C9778" s="31">
        <v>6.7840283061866545E-6</v>
      </c>
      <c r="D9778" s="31">
        <v>4.5226855374577699E-6</v>
      </c>
      <c r="E9778" s="31">
        <v>0.18679702171229859</v>
      </c>
    </row>
    <row r="9779" spans="1:5" x14ac:dyDescent="0.25">
      <c r="A9779">
        <v>9778</v>
      </c>
      <c r="B9779" s="31">
        <v>4.2235999061113906E-5</v>
      </c>
      <c r="C9779" s="31">
        <v>5.1130403569277894E-6</v>
      </c>
      <c r="D9779" s="31">
        <v>3.4086935712851928E-6</v>
      </c>
      <c r="E9779" s="31">
        <v>0.14078666353704636</v>
      </c>
    </row>
    <row r="9780" spans="1:5" x14ac:dyDescent="0.25">
      <c r="A9780">
        <v>9779</v>
      </c>
      <c r="B9780" s="31">
        <v>2.3039331049934188E-5</v>
      </c>
      <c r="C9780" s="31">
        <v>2.7891143118096801E-6</v>
      </c>
      <c r="D9780" s="31">
        <v>1.8594095412064534E-6</v>
      </c>
      <c r="E9780" s="31">
        <v>7.6797770166447302E-2</v>
      </c>
    </row>
    <row r="9781" spans="1:5" x14ac:dyDescent="0.25">
      <c r="A9781">
        <v>9780</v>
      </c>
      <c r="B9781" s="31">
        <v>1.0139283743712325E-4</v>
      </c>
      <c r="C9781" s="31">
        <v>1.2274497614447035E-5</v>
      </c>
      <c r="D9781" s="31">
        <v>8.1829984096313562E-6</v>
      </c>
      <c r="E9781" s="31">
        <v>0.33797612479041084</v>
      </c>
    </row>
    <row r="9782" spans="1:5" x14ac:dyDescent="0.25">
      <c r="A9782">
        <v>9781</v>
      </c>
      <c r="B9782" s="31">
        <v>7.0652157333859767E-5</v>
      </c>
      <c r="C9782" s="31">
        <v>8.5530670466519651E-6</v>
      </c>
      <c r="D9782" s="31">
        <v>5.7020446977679764E-6</v>
      </c>
      <c r="E9782" s="31">
        <v>0.23550719111286592</v>
      </c>
    </row>
    <row r="9783" spans="1:5" x14ac:dyDescent="0.25">
      <c r="A9783">
        <v>9782</v>
      </c>
      <c r="B9783" s="31">
        <v>6.6366182693279973E-5</v>
      </c>
      <c r="C9783" s="31">
        <v>8.0342119989864823E-6</v>
      </c>
      <c r="D9783" s="31">
        <v>5.3561413326576549E-6</v>
      </c>
      <c r="E9783" s="31">
        <v>0.22122060897759993</v>
      </c>
    </row>
    <row r="9784" spans="1:5" x14ac:dyDescent="0.25">
      <c r="A9784">
        <v>9783</v>
      </c>
      <c r="B9784" s="31">
        <v>1.3940749697230616E-4</v>
      </c>
      <c r="C9784" s="31">
        <v>1.6876507574647415E-5</v>
      </c>
      <c r="D9784" s="31">
        <v>1.1251005049764944E-5</v>
      </c>
      <c r="E9784" s="31">
        <v>0.46469165657435391</v>
      </c>
    </row>
    <row r="9785" spans="1:5" x14ac:dyDescent="0.25">
      <c r="A9785">
        <v>9784</v>
      </c>
      <c r="B9785" s="31">
        <v>8.2162139146845376E-5</v>
      </c>
      <c r="C9785" s="31">
        <v>9.9464519037769275E-6</v>
      </c>
      <c r="D9785" s="31">
        <v>6.630967935851285E-6</v>
      </c>
      <c r="E9785" s="31">
        <v>0.27387379715615129</v>
      </c>
    </row>
    <row r="9786" spans="1:5" x14ac:dyDescent="0.25">
      <c r="A9786">
        <v>9785</v>
      </c>
      <c r="B9786" s="31">
        <v>3.5907604856990584E-5</v>
      </c>
      <c r="C9786" s="31">
        <v>4.3469323997462718E-6</v>
      </c>
      <c r="D9786" s="31">
        <v>2.8979549331641812E-6</v>
      </c>
      <c r="E9786" s="31">
        <v>0.11969201618996862</v>
      </c>
    </row>
    <row r="9787" spans="1:5" x14ac:dyDescent="0.25">
      <c r="A9787">
        <v>9786</v>
      </c>
      <c r="B9787" s="31">
        <v>9.4593744073862563E-5</v>
      </c>
      <c r="C9787" s="31">
        <v>1.1451407370824069E-5</v>
      </c>
      <c r="D9787" s="31">
        <v>7.6342715805493802E-6</v>
      </c>
      <c r="E9787" s="31">
        <v>0.31531248024620856</v>
      </c>
    </row>
    <row r="9788" spans="1:5" x14ac:dyDescent="0.25">
      <c r="A9788">
        <v>9787</v>
      </c>
      <c r="B9788" s="31">
        <v>8.1427382517045807E-5</v>
      </c>
      <c r="C9788" s="31">
        <v>9.8575031305929563E-6</v>
      </c>
      <c r="D9788" s="31">
        <v>6.5716687537286378E-6</v>
      </c>
      <c r="E9788" s="31">
        <v>0.2714246083901527</v>
      </c>
    </row>
    <row r="9789" spans="1:5" x14ac:dyDescent="0.25">
      <c r="A9789">
        <v>9788</v>
      </c>
      <c r="B9789" s="31">
        <v>6.9875587864744057E-5</v>
      </c>
      <c r="C9789" s="31">
        <v>8.4590564603319557E-6</v>
      </c>
      <c r="D9789" s="31">
        <v>5.6393709735546374E-6</v>
      </c>
      <c r="E9789" s="31">
        <v>0.23291862621581355</v>
      </c>
    </row>
    <row r="9790" spans="1:5" x14ac:dyDescent="0.25">
      <c r="A9790">
        <v>9789</v>
      </c>
      <c r="B9790" s="31">
        <v>1.075688288400529E-4</v>
      </c>
      <c r="C9790" s="31">
        <v>1.3022155867813463E-5</v>
      </c>
      <c r="D9790" s="31">
        <v>8.6814372452089748E-6</v>
      </c>
      <c r="E9790" s="31">
        <v>0.35856276280017635</v>
      </c>
    </row>
    <row r="9791" spans="1:5" x14ac:dyDescent="0.25">
      <c r="A9791">
        <v>9790</v>
      </c>
      <c r="B9791" s="31">
        <v>4.3261968220410102E-5</v>
      </c>
      <c r="C9791" s="31">
        <v>5.2372429763296471E-6</v>
      </c>
      <c r="D9791" s="31">
        <v>3.4914953175530979E-6</v>
      </c>
      <c r="E9791" s="31">
        <v>0.14420656073470034</v>
      </c>
    </row>
    <row r="9792" spans="1:5" x14ac:dyDescent="0.25">
      <c r="A9792">
        <v>9791</v>
      </c>
      <c r="B9792" s="31">
        <v>1.3649264474514594E-4</v>
      </c>
      <c r="C9792" s="31">
        <v>1.6523638993265311E-5</v>
      </c>
      <c r="D9792" s="31">
        <v>1.101575932884354E-5</v>
      </c>
      <c r="E9792" s="31">
        <v>0.45497548248381986</v>
      </c>
    </row>
    <row r="9793" spans="1:5" x14ac:dyDescent="0.25">
      <c r="A9793">
        <v>9792</v>
      </c>
      <c r="B9793" s="31">
        <v>6.5308867321642544E-5</v>
      </c>
      <c r="C9793" s="31">
        <v>7.9062146439964907E-6</v>
      </c>
      <c r="D9793" s="31">
        <v>5.2708097626643271E-6</v>
      </c>
      <c r="E9793" s="31">
        <v>0.21769622440547517</v>
      </c>
    </row>
    <row r="9794" spans="1:5" x14ac:dyDescent="0.25">
      <c r="A9794">
        <v>9793</v>
      </c>
      <c r="B9794" s="31">
        <v>6.0817750249222913E-5</v>
      </c>
      <c r="C9794" s="31">
        <v>7.3625252948765147E-6</v>
      </c>
      <c r="D9794" s="31">
        <v>4.9083501965843431E-6</v>
      </c>
      <c r="E9794" s="31">
        <v>0.20272583416407639</v>
      </c>
    </row>
    <row r="9795" spans="1:5" x14ac:dyDescent="0.25">
      <c r="A9795">
        <v>9794</v>
      </c>
      <c r="B9795" s="31">
        <v>3.6852996288126094E-5</v>
      </c>
      <c r="C9795" s="31">
        <v>4.461380374174324E-6</v>
      </c>
      <c r="D9795" s="31">
        <v>2.9742535827828825E-6</v>
      </c>
      <c r="E9795" s="31">
        <v>0.12284332096042032</v>
      </c>
    </row>
    <row r="9796" spans="1:5" x14ac:dyDescent="0.25">
      <c r="A9796">
        <v>9795</v>
      </c>
      <c r="B9796" s="31">
        <v>1.2208431032138147E-4</v>
      </c>
      <c r="C9796" s="31">
        <v>1.4779382978906062E-5</v>
      </c>
      <c r="D9796" s="31">
        <v>9.8529219859373747E-6</v>
      </c>
      <c r="E9796" s="31">
        <v>0.40694770107127159</v>
      </c>
    </row>
    <row r="9797" spans="1:5" x14ac:dyDescent="0.25">
      <c r="A9797">
        <v>9796</v>
      </c>
      <c r="B9797" s="31">
        <v>4.4287491928771011E-5</v>
      </c>
      <c r="C9797" s="31">
        <v>5.3613916699653382E-6</v>
      </c>
      <c r="D9797" s="31">
        <v>3.5742611133102255E-6</v>
      </c>
      <c r="E9797" s="31">
        <v>0.14762497309590339</v>
      </c>
    </row>
    <row r="9798" spans="1:5" x14ac:dyDescent="0.25">
      <c r="A9798">
        <v>9797</v>
      </c>
      <c r="B9798" s="31">
        <v>3.6005744747161888E-5</v>
      </c>
      <c r="C9798" s="31">
        <v>4.3588130993917162E-6</v>
      </c>
      <c r="D9798" s="31">
        <v>2.9058753995944776E-6</v>
      </c>
      <c r="E9798" s="31">
        <v>0.12001914915720631</v>
      </c>
    </row>
    <row r="9799" spans="1:5" x14ac:dyDescent="0.25">
      <c r="A9799">
        <v>9798</v>
      </c>
      <c r="B9799" s="31">
        <v>5.2044781620130312E-5</v>
      </c>
      <c r="C9799" s="31">
        <v>6.3004800337781285E-6</v>
      </c>
      <c r="D9799" s="31">
        <v>4.200320022518752E-6</v>
      </c>
      <c r="E9799" s="31">
        <v>0.17348260540043439</v>
      </c>
    </row>
    <row r="9800" spans="1:5" x14ac:dyDescent="0.25">
      <c r="A9800">
        <v>9799</v>
      </c>
      <c r="B9800" s="31">
        <v>4.2140663990541315E-5</v>
      </c>
      <c r="C9800" s="31">
        <v>5.1014992054431784E-6</v>
      </c>
      <c r="D9800" s="31">
        <v>3.4009994702954524E-6</v>
      </c>
      <c r="E9800" s="31">
        <v>0.14046887996847107</v>
      </c>
    </row>
    <row r="9801" spans="1:5" x14ac:dyDescent="0.25">
      <c r="A9801">
        <v>9800</v>
      </c>
      <c r="B9801" s="31">
        <v>4.3729315612930377E-5</v>
      </c>
      <c r="C9801" s="31">
        <v>5.2938195018476889E-6</v>
      </c>
      <c r="D9801" s="31">
        <v>3.5292130012317928E-6</v>
      </c>
      <c r="E9801" s="31">
        <v>0.1457643853764346</v>
      </c>
    </row>
    <row r="9802" spans="1:5" x14ac:dyDescent="0.25">
      <c r="A9802">
        <v>9801</v>
      </c>
      <c r="B9802" s="31">
        <v>1.0016525505049465E-4</v>
      </c>
      <c r="C9802" s="31">
        <v>1.2125887934936354E-5</v>
      </c>
      <c r="D9802" s="31">
        <v>8.0839252899575694E-6</v>
      </c>
      <c r="E9802" s="31">
        <v>0.33388418350164889</v>
      </c>
    </row>
    <row r="9803" spans="1:5" x14ac:dyDescent="0.25">
      <c r="A9803">
        <v>9802</v>
      </c>
      <c r="B9803" s="31">
        <v>6.2429737576131418E-5</v>
      </c>
      <c r="C9803" s="31">
        <v>7.5576705842163793E-6</v>
      </c>
      <c r="D9803" s="31">
        <v>5.0384470561442526E-6</v>
      </c>
      <c r="E9803" s="31">
        <v>0.20809912525377142</v>
      </c>
    </row>
    <row r="9804" spans="1:5" x14ac:dyDescent="0.25">
      <c r="A9804">
        <v>9803</v>
      </c>
      <c r="B9804" s="31">
        <v>4.8632746914438412E-5</v>
      </c>
      <c r="C9804" s="31">
        <v>5.8874231264655445E-6</v>
      </c>
      <c r="D9804" s="31">
        <v>3.92494875097703E-6</v>
      </c>
      <c r="E9804" s="31">
        <v>0.16210915638146139</v>
      </c>
    </row>
    <row r="9805" spans="1:5" x14ac:dyDescent="0.25">
      <c r="A9805">
        <v>9804</v>
      </c>
      <c r="B9805" s="31">
        <v>3.4428330078345925E-5</v>
      </c>
      <c r="C9805" s="31">
        <v>4.1678531353668189E-6</v>
      </c>
      <c r="D9805" s="31">
        <v>2.7785687569112128E-6</v>
      </c>
      <c r="E9805" s="31">
        <v>0.11476110026115309</v>
      </c>
    </row>
    <row r="9806" spans="1:5" x14ac:dyDescent="0.25">
      <c r="A9806">
        <v>9805</v>
      </c>
      <c r="B9806" s="31">
        <v>3.6552950374208196E-5</v>
      </c>
      <c r="C9806" s="31">
        <v>4.4250571688306164E-6</v>
      </c>
      <c r="D9806" s="31">
        <v>2.9500381125537443E-6</v>
      </c>
      <c r="E9806" s="31">
        <v>0.12184316791402733</v>
      </c>
    </row>
    <row r="9807" spans="1:5" x14ac:dyDescent="0.25">
      <c r="A9807">
        <v>9806</v>
      </c>
      <c r="B9807" s="31">
        <v>2.9540128127223615E-5</v>
      </c>
      <c r="C9807" s="31">
        <v>3.5760931579897762E-6</v>
      </c>
      <c r="D9807" s="31">
        <v>2.3840621053265175E-6</v>
      </c>
      <c r="E9807" s="31">
        <v>9.8467093757412055E-2</v>
      </c>
    </row>
    <row r="9808" spans="1:5" x14ac:dyDescent="0.25">
      <c r="A9808">
        <v>9807</v>
      </c>
      <c r="B9808" s="31">
        <v>4.3329075808589554E-5</v>
      </c>
      <c r="C9808" s="31">
        <v>5.2453669420045481E-6</v>
      </c>
      <c r="D9808" s="31">
        <v>3.4969112946696986E-6</v>
      </c>
      <c r="E9808" s="31">
        <v>0.14443025269529852</v>
      </c>
    </row>
    <row r="9809" spans="1:5" x14ac:dyDescent="0.25">
      <c r="A9809">
        <v>9808</v>
      </c>
      <c r="B9809" s="31">
        <v>3.6603556275104296E-5</v>
      </c>
      <c r="C9809" s="31">
        <v>4.4311834596567439E-6</v>
      </c>
      <c r="D9809" s="31">
        <v>2.9541223064378293E-6</v>
      </c>
      <c r="E9809" s="31">
        <v>0.12201185425034766</v>
      </c>
    </row>
    <row r="9810" spans="1:5" x14ac:dyDescent="0.25">
      <c r="A9810">
        <v>9809</v>
      </c>
      <c r="B9810" s="31">
        <v>2.5577071778462195E-5</v>
      </c>
      <c r="C9810" s="31">
        <v>3.0963302188279527E-6</v>
      </c>
      <c r="D9810" s="31">
        <v>2.0642201458853017E-6</v>
      </c>
      <c r="E9810" s="31">
        <v>8.5256905928207324E-2</v>
      </c>
    </row>
    <row r="9811" spans="1:5" x14ac:dyDescent="0.25">
      <c r="A9811">
        <v>9810</v>
      </c>
      <c r="B9811" s="31">
        <v>9.7453934435668359E-5</v>
      </c>
      <c r="C9811" s="31">
        <v>1.1797658651094439E-5</v>
      </c>
      <c r="D9811" s="31">
        <v>7.8651057673962926E-6</v>
      </c>
      <c r="E9811" s="31">
        <v>0.32484644811889457</v>
      </c>
    </row>
    <row r="9812" spans="1:5" x14ac:dyDescent="0.25">
      <c r="A9812">
        <v>9811</v>
      </c>
      <c r="B9812" s="31">
        <v>5.7716570968280503E-5</v>
      </c>
      <c r="C9812" s="31">
        <v>6.9871001795718399E-6</v>
      </c>
      <c r="D9812" s="31">
        <v>4.6580667863812266E-6</v>
      </c>
      <c r="E9812" s="31">
        <v>0.19238856989426836</v>
      </c>
    </row>
    <row r="9813" spans="1:5" x14ac:dyDescent="0.25">
      <c r="A9813">
        <v>9812</v>
      </c>
      <c r="B9813" s="31">
        <v>9.9734876408768587E-5</v>
      </c>
      <c r="C9813" s="31">
        <v>1.2073786802896808E-5</v>
      </c>
      <c r="D9813" s="31">
        <v>8.0491912019312057E-6</v>
      </c>
      <c r="E9813" s="31">
        <v>0.33244958802922864</v>
      </c>
    </row>
    <row r="9814" spans="1:5" x14ac:dyDescent="0.25">
      <c r="A9814">
        <v>9813</v>
      </c>
      <c r="B9814" s="31">
        <v>3.5832546158290189E-5</v>
      </c>
      <c r="C9814" s="31">
        <v>4.3378458819859532E-6</v>
      </c>
      <c r="D9814" s="31">
        <v>2.891897254657302E-6</v>
      </c>
      <c r="E9814" s="31">
        <v>0.11944182052763397</v>
      </c>
    </row>
    <row r="9815" spans="1:5" x14ac:dyDescent="0.25">
      <c r="A9815">
        <v>9814</v>
      </c>
      <c r="B9815" s="31">
        <v>4.7836305366566005E-5</v>
      </c>
      <c r="C9815" s="31">
        <v>5.7910068496701673E-6</v>
      </c>
      <c r="D9815" s="31">
        <v>3.8606712331134451E-6</v>
      </c>
      <c r="E9815" s="31">
        <v>0.1594543512218867</v>
      </c>
    </row>
    <row r="9816" spans="1:5" x14ac:dyDescent="0.25">
      <c r="A9816">
        <v>9815</v>
      </c>
      <c r="B9816" s="31">
        <v>9.8462930417836099E-5</v>
      </c>
      <c r="C9816" s="31">
        <v>1.191980651764157E-5</v>
      </c>
      <c r="D9816" s="31">
        <v>7.9465376784277141E-6</v>
      </c>
      <c r="E9816" s="31">
        <v>0.32820976805945368</v>
      </c>
    </row>
    <row r="9817" spans="1:5" x14ac:dyDescent="0.25">
      <c r="A9817">
        <v>9816</v>
      </c>
      <c r="B9817" s="31">
        <v>1.0130596867545016E-4</v>
      </c>
      <c r="C9817" s="31">
        <v>1.2263981384357437E-5</v>
      </c>
      <c r="D9817" s="31">
        <v>8.1759875895716252E-6</v>
      </c>
      <c r="E9817" s="31">
        <v>0.33768656225150057</v>
      </c>
    </row>
    <row r="9818" spans="1:5" x14ac:dyDescent="0.25">
      <c r="A9818">
        <v>9817</v>
      </c>
      <c r="B9818" s="31">
        <v>5.8994942140121701E-5</v>
      </c>
      <c r="C9818" s="31">
        <v>7.1418582896688502E-6</v>
      </c>
      <c r="D9818" s="31">
        <v>4.7612388597792338E-6</v>
      </c>
      <c r="E9818" s="31">
        <v>0.19664980713373903</v>
      </c>
    </row>
    <row r="9819" spans="1:5" x14ac:dyDescent="0.25">
      <c r="A9819">
        <v>9818</v>
      </c>
      <c r="B9819" s="31">
        <v>9.2247225552434287E-5</v>
      </c>
      <c r="C9819" s="31">
        <v>1.1167340599229986E-5</v>
      </c>
      <c r="D9819" s="31">
        <v>7.4448937328199908E-6</v>
      </c>
      <c r="E9819" s="31">
        <v>0.30749075184144764</v>
      </c>
    </row>
    <row r="9820" spans="1:5" x14ac:dyDescent="0.25">
      <c r="A9820">
        <v>9819</v>
      </c>
      <c r="B9820" s="31">
        <v>4.5055475016194769E-5</v>
      </c>
      <c r="C9820" s="31">
        <v>5.4543627990193446E-6</v>
      </c>
      <c r="D9820" s="31">
        <v>3.6362418660128966E-6</v>
      </c>
      <c r="E9820" s="31">
        <v>0.15018491672064924</v>
      </c>
    </row>
    <row r="9821" spans="1:5" x14ac:dyDescent="0.25">
      <c r="A9821">
        <v>9820</v>
      </c>
      <c r="B9821" s="31">
        <v>4.7808731542703503E-5</v>
      </c>
      <c r="C9821" s="31">
        <v>5.7876687949931662E-6</v>
      </c>
      <c r="D9821" s="31">
        <v>3.8584458633287778E-6</v>
      </c>
      <c r="E9821" s="31">
        <v>0.15936243847567835</v>
      </c>
    </row>
    <row r="9822" spans="1:5" x14ac:dyDescent="0.25">
      <c r="A9822">
        <v>9821</v>
      </c>
      <c r="B9822" s="31">
        <v>1.7445396237180636E-5</v>
      </c>
      <c r="C9822" s="31">
        <v>2.1119191444775149E-6</v>
      </c>
      <c r="D9822" s="31">
        <v>1.4079460963183432E-6</v>
      </c>
      <c r="E9822" s="31">
        <v>5.8151320790602125E-2</v>
      </c>
    </row>
    <row r="9823" spans="1:5" x14ac:dyDescent="0.25">
      <c r="A9823">
        <v>9822</v>
      </c>
      <c r="B9823" s="31">
        <v>3.5137850087623632E-5</v>
      </c>
      <c r="C9823" s="31">
        <v>4.2537467929605548E-6</v>
      </c>
      <c r="D9823" s="31">
        <v>2.8358311953070365E-6</v>
      </c>
      <c r="E9823" s="31">
        <v>0.11712616695874545</v>
      </c>
    </row>
    <row r="9824" spans="1:5" x14ac:dyDescent="0.25">
      <c r="A9824">
        <v>9823</v>
      </c>
      <c r="B9824" s="31">
        <v>7.1302954089035237E-5</v>
      </c>
      <c r="C9824" s="31">
        <v>8.631851736190267E-6</v>
      </c>
      <c r="D9824" s="31">
        <v>5.754567824126845E-6</v>
      </c>
      <c r="E9824" s="31">
        <v>0.23767651363011746</v>
      </c>
    </row>
    <row r="9825" spans="1:5" x14ac:dyDescent="0.25">
      <c r="A9825">
        <v>9824</v>
      </c>
      <c r="B9825" s="31">
        <v>3.7647829409995058E-5</v>
      </c>
      <c r="C9825" s="31">
        <v>4.5576019368099893E-6</v>
      </c>
      <c r="D9825" s="31">
        <v>3.0384012912066596E-6</v>
      </c>
      <c r="E9825" s="31">
        <v>0.12549276469998355</v>
      </c>
    </row>
    <row r="9826" spans="1:5" x14ac:dyDescent="0.25">
      <c r="A9826">
        <v>9825</v>
      </c>
      <c r="B9826" s="31">
        <v>2.7001364339575414E-5</v>
      </c>
      <c r="C9826" s="31">
        <v>3.2687534006380118E-6</v>
      </c>
      <c r="D9826" s="31">
        <v>2.1791689337586744E-6</v>
      </c>
      <c r="E9826" s="31">
        <v>9.0004547798584716E-2</v>
      </c>
    </row>
    <row r="9827" spans="1:5" x14ac:dyDescent="0.25">
      <c r="A9827">
        <v>9826</v>
      </c>
      <c r="B9827" s="31">
        <v>6.8513166159898164E-5</v>
      </c>
      <c r="C9827" s="31">
        <v>8.2941232915923782E-6</v>
      </c>
      <c r="D9827" s="31">
        <v>5.5294155277282519E-6</v>
      </c>
      <c r="E9827" s="31">
        <v>0.22837722053299389</v>
      </c>
    </row>
    <row r="9828" spans="1:5" x14ac:dyDescent="0.25">
      <c r="A9828">
        <v>9827</v>
      </c>
      <c r="B9828" s="31">
        <v>3.9446180866863778E-5</v>
      </c>
      <c r="C9828" s="31">
        <v>4.7753082484709208E-6</v>
      </c>
      <c r="D9828" s="31">
        <v>3.1835388323139472E-6</v>
      </c>
      <c r="E9828" s="31">
        <v>0.13148726955621259</v>
      </c>
    </row>
    <row r="9829" spans="1:5" x14ac:dyDescent="0.25">
      <c r="A9829">
        <v>9828</v>
      </c>
      <c r="B9829" s="31">
        <v>2.8518317994881285E-5</v>
      </c>
      <c r="C9829" s="31">
        <v>3.4523940254979817E-6</v>
      </c>
      <c r="D9829" s="31">
        <v>2.3015960169986545E-6</v>
      </c>
      <c r="E9829" s="31">
        <v>9.5061059982937623E-2</v>
      </c>
    </row>
    <row r="9830" spans="1:5" x14ac:dyDescent="0.25">
      <c r="A9830">
        <v>9829</v>
      </c>
      <c r="B9830" s="31">
        <v>6.3685125066961681E-5</v>
      </c>
      <c r="C9830" s="31">
        <v>7.7096463169298327E-6</v>
      </c>
      <c r="D9830" s="31">
        <v>5.1397642112865548E-6</v>
      </c>
      <c r="E9830" s="31">
        <v>0.21228375022320561</v>
      </c>
    </row>
    <row r="9831" spans="1:5" x14ac:dyDescent="0.25">
      <c r="A9831">
        <v>9830</v>
      </c>
      <c r="B9831" s="31">
        <v>8.7906498245072853E-5</v>
      </c>
      <c r="C9831" s="31">
        <v>1.0641857258138821E-5</v>
      </c>
      <c r="D9831" s="31">
        <v>7.0945715054258806E-6</v>
      </c>
      <c r="E9831" s="31">
        <v>0.29302166081690956</v>
      </c>
    </row>
    <row r="9832" spans="1:5" x14ac:dyDescent="0.25">
      <c r="A9832">
        <v>9831</v>
      </c>
      <c r="B9832" s="31">
        <v>3.9173024017586747E-5</v>
      </c>
      <c r="C9832" s="31">
        <v>4.7422402016584416E-6</v>
      </c>
      <c r="D9832" s="31">
        <v>3.1614934677722944E-6</v>
      </c>
      <c r="E9832" s="31">
        <v>0.13057674672528916</v>
      </c>
    </row>
    <row r="9833" spans="1:5" x14ac:dyDescent="0.25">
      <c r="A9833">
        <v>9832</v>
      </c>
      <c r="B9833" s="31">
        <v>8.6363667159353004E-5</v>
      </c>
      <c r="C9833" s="31">
        <v>1.045508394199697E-5</v>
      </c>
      <c r="D9833" s="31">
        <v>6.9700559613313129E-6</v>
      </c>
      <c r="E9833" s="31">
        <v>0.28787889053117671</v>
      </c>
    </row>
    <row r="9834" spans="1:5" x14ac:dyDescent="0.25">
      <c r="A9834">
        <v>9833</v>
      </c>
      <c r="B9834" s="31">
        <v>1.9462920872725622E-4</v>
      </c>
      <c r="C9834" s="31">
        <v>2.356158303298196E-5</v>
      </c>
      <c r="D9834" s="31">
        <v>1.5707722021987975E-5</v>
      </c>
      <c r="E9834" s="31">
        <v>0.64876402909085407</v>
      </c>
    </row>
    <row r="9835" spans="1:5" x14ac:dyDescent="0.25">
      <c r="A9835">
        <v>9834</v>
      </c>
      <c r="B9835" s="31">
        <v>6.7993195771061754E-5</v>
      </c>
      <c r="C9835" s="31">
        <v>8.2311762880497111E-6</v>
      </c>
      <c r="D9835" s="31">
        <v>5.4874508586998074E-6</v>
      </c>
      <c r="E9835" s="31">
        <v>0.22664398590353921</v>
      </c>
    </row>
    <row r="9836" spans="1:5" x14ac:dyDescent="0.25">
      <c r="A9836">
        <v>9835</v>
      </c>
      <c r="B9836" s="31">
        <v>1.0254746066843666E-4</v>
      </c>
      <c r="C9836" s="31">
        <v>1.2414274944449566E-5</v>
      </c>
      <c r="D9836" s="31">
        <v>8.2761832962997099E-6</v>
      </c>
      <c r="E9836" s="31">
        <v>0.34182486889478891</v>
      </c>
    </row>
    <row r="9837" spans="1:5" x14ac:dyDescent="0.25">
      <c r="A9837">
        <v>9836</v>
      </c>
      <c r="B9837" s="31">
        <v>4.1038508852600961E-5</v>
      </c>
      <c r="C9837" s="31">
        <v>4.9680736010972218E-6</v>
      </c>
      <c r="D9837" s="31">
        <v>3.3120490673981479E-6</v>
      </c>
      <c r="E9837" s="31">
        <v>0.13679502950866987</v>
      </c>
    </row>
    <row r="9838" spans="1:5" x14ac:dyDescent="0.25">
      <c r="A9838">
        <v>9837</v>
      </c>
      <c r="B9838" s="31">
        <v>1.2747731291911019E-4</v>
      </c>
      <c r="C9838" s="31">
        <v>1.5432253528678161E-5</v>
      </c>
      <c r="D9838" s="31">
        <v>1.0288169019118775E-5</v>
      </c>
      <c r="E9838" s="31">
        <v>0.42492437639703401</v>
      </c>
    </row>
    <row r="9839" spans="1:5" x14ac:dyDescent="0.25">
      <c r="A9839">
        <v>9838</v>
      </c>
      <c r="B9839" s="31">
        <v>4.4602402900574283E-5</v>
      </c>
      <c r="C9839" s="31">
        <v>5.3995144217283453E-6</v>
      </c>
      <c r="D9839" s="31">
        <v>3.5996762811522303E-6</v>
      </c>
      <c r="E9839" s="31">
        <v>0.14867467633524761</v>
      </c>
    </row>
    <row r="9840" spans="1:5" x14ac:dyDescent="0.25">
      <c r="A9840">
        <v>9839</v>
      </c>
      <c r="B9840" s="31">
        <v>2.361402854827219E-5</v>
      </c>
      <c r="C9840" s="31">
        <v>2.8586865148437742E-6</v>
      </c>
      <c r="D9840" s="31">
        <v>1.9057910098958495E-6</v>
      </c>
      <c r="E9840" s="31">
        <v>7.8713428494240636E-2</v>
      </c>
    </row>
    <row r="9841" spans="1:5" x14ac:dyDescent="0.25">
      <c r="A9841">
        <v>9840</v>
      </c>
      <c r="B9841" s="31">
        <v>5.9195764214219093E-5</v>
      </c>
      <c r="C9841" s="31">
        <v>7.1661695736978168E-6</v>
      </c>
      <c r="D9841" s="31">
        <v>4.7774463824652109E-6</v>
      </c>
      <c r="E9841" s="31">
        <v>0.197319214047397</v>
      </c>
    </row>
    <row r="9842" spans="1:5" x14ac:dyDescent="0.25">
      <c r="A9842">
        <v>9841</v>
      </c>
      <c r="B9842" s="31">
        <v>5.3221188347393716E-5</v>
      </c>
      <c r="C9842" s="31">
        <v>6.442894448172721E-6</v>
      </c>
      <c r="D9842" s="31">
        <v>4.2952629654484807E-6</v>
      </c>
      <c r="E9842" s="31">
        <v>0.17740396115797907</v>
      </c>
    </row>
    <row r="9843" spans="1:5" x14ac:dyDescent="0.25">
      <c r="A9843">
        <v>9842</v>
      </c>
      <c r="B9843" s="31">
        <v>1.100417449822881E-4</v>
      </c>
      <c r="C9843" s="31">
        <v>1.3321524186679348E-5</v>
      </c>
      <c r="D9843" s="31">
        <v>8.8810161244528982E-6</v>
      </c>
      <c r="E9843" s="31">
        <v>0.36680581660762701</v>
      </c>
    </row>
    <row r="9844" spans="1:5" x14ac:dyDescent="0.25">
      <c r="A9844">
        <v>9843</v>
      </c>
      <c r="B9844" s="31">
        <v>7.0297021032646092E-5</v>
      </c>
      <c r="C9844" s="31">
        <v>8.510074663834453E-6</v>
      </c>
      <c r="D9844" s="31">
        <v>5.6733831092229689E-6</v>
      </c>
      <c r="E9844" s="31">
        <v>0.23432340344215366</v>
      </c>
    </row>
    <row r="9845" spans="1:5" x14ac:dyDescent="0.25">
      <c r="A9845">
        <v>9844</v>
      </c>
      <c r="B9845" s="31">
        <v>2.8640665089261314E-5</v>
      </c>
      <c r="C9845" s="31">
        <v>3.4672052208058696E-6</v>
      </c>
      <c r="D9845" s="31">
        <v>2.3114701472039131E-6</v>
      </c>
      <c r="E9845" s="31">
        <v>9.5468883630871054E-2</v>
      </c>
    </row>
    <row r="9846" spans="1:5" x14ac:dyDescent="0.25">
      <c r="A9846">
        <v>9845</v>
      </c>
      <c r="B9846" s="31">
        <v>3.5315415862014553E-5</v>
      </c>
      <c r="C9846" s="31">
        <v>4.2752426967074089E-6</v>
      </c>
      <c r="D9846" s="31">
        <v>2.8501617978049393E-6</v>
      </c>
      <c r="E9846" s="31">
        <v>0.11771805287338186</v>
      </c>
    </row>
    <row r="9847" spans="1:5" x14ac:dyDescent="0.25">
      <c r="A9847">
        <v>9846</v>
      </c>
      <c r="B9847" s="31">
        <v>9.2330778892023055E-5</v>
      </c>
      <c r="C9847" s="31">
        <v>1.1177455468222554E-5</v>
      </c>
      <c r="D9847" s="31">
        <v>7.4516369788150355E-6</v>
      </c>
      <c r="E9847" s="31">
        <v>0.30776926297341023</v>
      </c>
    </row>
    <row r="9848" spans="1:5" x14ac:dyDescent="0.25">
      <c r="A9848">
        <v>9847</v>
      </c>
      <c r="B9848" s="31">
        <v>4.5569080377852571E-5</v>
      </c>
      <c r="C9848" s="31">
        <v>5.5165392598600347E-6</v>
      </c>
      <c r="D9848" s="31">
        <v>3.6776928399066898E-6</v>
      </c>
      <c r="E9848" s="31">
        <v>0.15189693459284193</v>
      </c>
    </row>
    <row r="9849" spans="1:5" x14ac:dyDescent="0.25">
      <c r="A9849">
        <v>9848</v>
      </c>
      <c r="B9849" s="31">
        <v>1.2577669621601732E-4</v>
      </c>
      <c r="C9849" s="31">
        <v>1.522637887132727E-5</v>
      </c>
      <c r="D9849" s="31">
        <v>1.0150919247551513E-5</v>
      </c>
      <c r="E9849" s="31">
        <v>0.4192556540533911</v>
      </c>
    </row>
    <row r="9850" spans="1:5" x14ac:dyDescent="0.25">
      <c r="A9850">
        <v>9849</v>
      </c>
      <c r="B9850" s="31">
        <v>8.7344636638345336E-5</v>
      </c>
      <c r="C9850" s="31">
        <v>1.057383895304204E-5</v>
      </c>
      <c r="D9850" s="31">
        <v>7.0492259686946936E-6</v>
      </c>
      <c r="E9850" s="31">
        <v>0.29114878879448447</v>
      </c>
    </row>
    <row r="9851" spans="1:5" x14ac:dyDescent="0.25">
      <c r="A9851">
        <v>9850</v>
      </c>
      <c r="B9851" s="31">
        <v>3.715193100180579E-5</v>
      </c>
      <c r="C9851" s="31">
        <v>4.4975690589244892E-6</v>
      </c>
      <c r="D9851" s="31">
        <v>2.9983793726163263E-6</v>
      </c>
      <c r="E9851" s="31">
        <v>0.12383977000601931</v>
      </c>
    </row>
    <row r="9852" spans="1:5" x14ac:dyDescent="0.25">
      <c r="A9852">
        <v>9851</v>
      </c>
      <c r="B9852" s="31">
        <v>5.754175241842746E-5</v>
      </c>
      <c r="C9852" s="31">
        <v>6.9659368515955121E-6</v>
      </c>
      <c r="D9852" s="31">
        <v>4.6439579010636744E-6</v>
      </c>
      <c r="E9852" s="31">
        <v>0.1918058413947582</v>
      </c>
    </row>
    <row r="9853" spans="1:5" x14ac:dyDescent="0.25">
      <c r="A9853">
        <v>9852</v>
      </c>
      <c r="B9853" s="31">
        <v>1.1951656456276885E-4</v>
      </c>
      <c r="C9853" s="31">
        <v>1.4468534698245783E-5</v>
      </c>
      <c r="D9853" s="31">
        <v>9.6456897988305212E-6</v>
      </c>
      <c r="E9853" s="31">
        <v>0.39838854854256284</v>
      </c>
    </row>
    <row r="9854" spans="1:5" x14ac:dyDescent="0.25">
      <c r="A9854">
        <v>9853</v>
      </c>
      <c r="B9854" s="31">
        <v>1.1664151216392916E-4</v>
      </c>
      <c r="C9854" s="31">
        <v>1.4120484237256835E-5</v>
      </c>
      <c r="D9854" s="31">
        <v>9.4136561581712232E-6</v>
      </c>
      <c r="E9854" s="31">
        <v>0.38880504054643056</v>
      </c>
    </row>
    <row r="9855" spans="1:5" x14ac:dyDescent="0.25">
      <c r="A9855">
        <v>9854</v>
      </c>
      <c r="B9855" s="31">
        <v>5.9281508691781031E-5</v>
      </c>
      <c r="C9855" s="31">
        <v>7.1765496992756099E-6</v>
      </c>
      <c r="D9855" s="31">
        <v>4.7843664661837397E-6</v>
      </c>
      <c r="E9855" s="31">
        <v>0.19760502897260346</v>
      </c>
    </row>
    <row r="9856" spans="1:5" x14ac:dyDescent="0.25">
      <c r="A9856">
        <v>9855</v>
      </c>
      <c r="B9856" s="31">
        <v>9.6719060084844943E-5</v>
      </c>
      <c r="C9856" s="31">
        <v>1.1708695626741817E-5</v>
      </c>
      <c r="D9856" s="31">
        <v>7.8057970844945443E-6</v>
      </c>
      <c r="E9856" s="31">
        <v>0.32239686694948316</v>
      </c>
    </row>
    <row r="9857" spans="1:5" x14ac:dyDescent="0.25">
      <c r="A9857">
        <v>9856</v>
      </c>
      <c r="B9857" s="31">
        <v>3.0711582058013358E-5</v>
      </c>
      <c r="C9857" s="31">
        <v>3.717907992670088E-6</v>
      </c>
      <c r="D9857" s="31">
        <v>2.4786053284467253E-6</v>
      </c>
      <c r="E9857" s="31">
        <v>0.10237194019337786</v>
      </c>
    </row>
    <row r="9858" spans="1:5" x14ac:dyDescent="0.25">
      <c r="A9858">
        <v>9857</v>
      </c>
      <c r="B9858" s="31">
        <v>8.239997383026817E-5</v>
      </c>
      <c r="C9858" s="31">
        <v>9.9752438907465812E-6</v>
      </c>
      <c r="D9858" s="31">
        <v>6.6501625938310541E-6</v>
      </c>
      <c r="E9858" s="31">
        <v>0.27466657943422723</v>
      </c>
    </row>
    <row r="9859" spans="1:5" x14ac:dyDescent="0.25">
      <c r="A9859">
        <v>9858</v>
      </c>
      <c r="B9859" s="31">
        <v>4.4447183061376032E-5</v>
      </c>
      <c r="C9859" s="31">
        <v>5.3807236906065816E-6</v>
      </c>
      <c r="D9859" s="31">
        <v>3.5871491270710546E-6</v>
      </c>
      <c r="E9859" s="31">
        <v>0.14815727687125346</v>
      </c>
    </row>
    <row r="9860" spans="1:5" x14ac:dyDescent="0.25">
      <c r="A9860">
        <v>9859</v>
      </c>
      <c r="B9860" s="31">
        <v>5.3329112806815352E-5</v>
      </c>
      <c r="C9860" s="31">
        <v>6.4559596562603532E-6</v>
      </c>
      <c r="D9860" s="31">
        <v>4.3039731041735685E-6</v>
      </c>
      <c r="E9860" s="31">
        <v>0.17776370935605118</v>
      </c>
    </row>
    <row r="9861" spans="1:5" x14ac:dyDescent="0.25">
      <c r="A9861">
        <v>9860</v>
      </c>
      <c r="B9861" s="31">
        <v>5.6209755138807994E-5</v>
      </c>
      <c r="C9861" s="31">
        <v>6.8046868279804025E-6</v>
      </c>
      <c r="D9861" s="31">
        <v>4.5364578853202684E-6</v>
      </c>
      <c r="E9861" s="31">
        <v>0.18736585046269333</v>
      </c>
    </row>
    <row r="9862" spans="1:5" x14ac:dyDescent="0.25">
      <c r="A9862">
        <v>9861</v>
      </c>
      <c r="B9862" s="31">
        <v>6.1722149262105351E-5</v>
      </c>
      <c r="C9862" s="31">
        <v>7.4720107753772232E-6</v>
      </c>
      <c r="D9862" s="31">
        <v>4.9813405169181491E-6</v>
      </c>
      <c r="E9862" s="31">
        <v>0.20574049754035117</v>
      </c>
    </row>
    <row r="9863" spans="1:5" x14ac:dyDescent="0.25">
      <c r="A9863">
        <v>9862</v>
      </c>
      <c r="B9863" s="31">
        <v>2.5797229502463295E-5</v>
      </c>
      <c r="C9863" s="31">
        <v>3.1229822538864385E-6</v>
      </c>
      <c r="D9863" s="31">
        <v>2.0819881692576258E-6</v>
      </c>
      <c r="E9863" s="31">
        <v>8.5990765008210998E-2</v>
      </c>
    </row>
    <row r="9864" spans="1:5" x14ac:dyDescent="0.25">
      <c r="A9864">
        <v>9863</v>
      </c>
      <c r="B9864" s="31">
        <v>3.2435575600108454E-5</v>
      </c>
      <c r="C9864" s="31">
        <v>3.9266126226484233E-6</v>
      </c>
      <c r="D9864" s="31">
        <v>2.6177417484322822E-6</v>
      </c>
      <c r="E9864" s="31">
        <v>0.10811858533369485</v>
      </c>
    </row>
    <row r="9865" spans="1:5" x14ac:dyDescent="0.25">
      <c r="A9865">
        <v>9864</v>
      </c>
      <c r="B9865" s="31">
        <v>3.1474157133080064E-5</v>
      </c>
      <c r="C9865" s="31">
        <v>3.8102244341105161E-6</v>
      </c>
      <c r="D9865" s="31">
        <v>2.5401496227403439E-6</v>
      </c>
      <c r="E9865" s="31">
        <v>0.10491385711026689</v>
      </c>
    </row>
    <row r="9866" spans="1:5" x14ac:dyDescent="0.25">
      <c r="A9866">
        <v>9865</v>
      </c>
      <c r="B9866" s="31">
        <v>6.4300354824901507E-5</v>
      </c>
      <c r="C9866" s="31">
        <v>7.7841253076263107E-6</v>
      </c>
      <c r="D9866" s="31">
        <v>5.1894168717508741E-6</v>
      </c>
      <c r="E9866" s="31">
        <v>0.21433451608300505</v>
      </c>
    </row>
    <row r="9867" spans="1:5" x14ac:dyDescent="0.25">
      <c r="A9867">
        <v>9866</v>
      </c>
      <c r="B9867" s="31">
        <v>1.1983478902509125E-4</v>
      </c>
      <c r="C9867" s="31">
        <v>1.4507058577272814E-5</v>
      </c>
      <c r="D9867" s="31">
        <v>9.6713723848485424E-6</v>
      </c>
      <c r="E9867" s="31">
        <v>0.39944929675030422</v>
      </c>
    </row>
    <row r="9868" spans="1:5" x14ac:dyDescent="0.25">
      <c r="A9868">
        <v>9867</v>
      </c>
      <c r="B9868" s="31">
        <v>2.9208830582440484E-5</v>
      </c>
      <c r="C9868" s="31">
        <v>3.5359866669801482E-6</v>
      </c>
      <c r="D9868" s="31">
        <v>2.3573244446534321E-6</v>
      </c>
      <c r="E9868" s="31">
        <v>9.7362768608134961E-2</v>
      </c>
    </row>
    <row r="9869" spans="1:5" x14ac:dyDescent="0.25">
      <c r="A9869">
        <v>9868</v>
      </c>
      <c r="B9869" s="31">
        <v>2.7476995255452063E-5</v>
      </c>
      <c r="C9869" s="31">
        <v>3.3263327197482554E-6</v>
      </c>
      <c r="D9869" s="31">
        <v>2.2175551464988371E-6</v>
      </c>
      <c r="E9869" s="31">
        <v>9.1589984184840212E-2</v>
      </c>
    </row>
    <row r="9870" spans="1:5" x14ac:dyDescent="0.25">
      <c r="A9870">
        <v>9869</v>
      </c>
      <c r="B9870" s="31">
        <v>3.1870663163167113E-5</v>
      </c>
      <c r="C9870" s="31">
        <v>3.8582249876351721E-6</v>
      </c>
      <c r="D9870" s="31">
        <v>2.5721499917567812E-6</v>
      </c>
      <c r="E9870" s="31">
        <v>0.10623554387722371</v>
      </c>
    </row>
    <row r="9871" spans="1:5" x14ac:dyDescent="0.25">
      <c r="A9871">
        <v>9870</v>
      </c>
      <c r="B9871" s="31">
        <v>7.9718243507302767E-5</v>
      </c>
      <c r="C9871" s="31">
        <v>9.6505967728252406E-6</v>
      </c>
      <c r="D9871" s="31">
        <v>6.4337311818834937E-6</v>
      </c>
      <c r="E9871" s="31">
        <v>0.26572747835767591</v>
      </c>
    </row>
    <row r="9872" spans="1:5" x14ac:dyDescent="0.25">
      <c r="A9872">
        <v>9871</v>
      </c>
      <c r="B9872" s="31">
        <v>8.7727341758820715E-5</v>
      </c>
      <c r="C9872" s="31">
        <v>1.0620168784685472E-5</v>
      </c>
      <c r="D9872" s="31">
        <v>7.0801125231236482E-6</v>
      </c>
      <c r="E9872" s="31">
        <v>0.2924244725294024</v>
      </c>
    </row>
    <row r="9873" spans="1:5" x14ac:dyDescent="0.25">
      <c r="A9873">
        <v>9872</v>
      </c>
      <c r="B9873" s="31">
        <v>5.6779529950939821E-5</v>
      </c>
      <c r="C9873" s="31">
        <v>6.8736630964137738E-6</v>
      </c>
      <c r="D9873" s="31">
        <v>4.5824420642758495E-6</v>
      </c>
      <c r="E9873" s="31">
        <v>0.18926509983646608</v>
      </c>
    </row>
    <row r="9874" spans="1:5" x14ac:dyDescent="0.25">
      <c r="A9874">
        <v>9873</v>
      </c>
      <c r="B9874" s="31">
        <v>2.7281131428672414E-5</v>
      </c>
      <c r="C9874" s="31">
        <v>3.3026216753063429E-6</v>
      </c>
      <c r="D9874" s="31">
        <v>2.2017477835375621E-6</v>
      </c>
      <c r="E9874" s="31">
        <v>9.0937104762241386E-2</v>
      </c>
    </row>
    <row r="9875" spans="1:5" x14ac:dyDescent="0.25">
      <c r="A9875">
        <v>9874</v>
      </c>
      <c r="B9875" s="31">
        <v>5.2818957946342749E-5</v>
      </c>
      <c r="C9875" s="31">
        <v>6.3942009090337284E-6</v>
      </c>
      <c r="D9875" s="31">
        <v>4.2628006060224853E-6</v>
      </c>
      <c r="E9875" s="31">
        <v>0.17606319315447586</v>
      </c>
    </row>
    <row r="9876" spans="1:5" x14ac:dyDescent="0.25">
      <c r="A9876">
        <v>9875</v>
      </c>
      <c r="B9876" s="31">
        <v>1.5340795945637447E-4</v>
      </c>
      <c r="C9876" s="31">
        <v>1.8571387091836394E-5</v>
      </c>
      <c r="D9876" s="31">
        <v>1.2380924727890929E-5</v>
      </c>
      <c r="E9876" s="31">
        <v>0.51135986485458162</v>
      </c>
    </row>
    <row r="9877" spans="1:5" x14ac:dyDescent="0.25">
      <c r="A9877">
        <v>9876</v>
      </c>
      <c r="B9877" s="31">
        <v>9.425866864431333E-5</v>
      </c>
      <c r="C9877" s="31">
        <v>1.1410843533529225E-5</v>
      </c>
      <c r="D9877" s="31">
        <v>7.6072290223528166E-6</v>
      </c>
      <c r="E9877" s="31">
        <v>0.3141955621477111</v>
      </c>
    </row>
    <row r="9878" spans="1:5" x14ac:dyDescent="0.25">
      <c r="A9878">
        <v>9877</v>
      </c>
      <c r="B9878" s="31">
        <v>9.1906569112536052E-5</v>
      </c>
      <c r="C9878" s="31">
        <v>1.1126101131388188E-5</v>
      </c>
      <c r="D9878" s="31">
        <v>7.4174007542587918E-6</v>
      </c>
      <c r="E9878" s="31">
        <v>0.30635523037512019</v>
      </c>
    </row>
    <row r="9879" spans="1:5" x14ac:dyDescent="0.25">
      <c r="A9879">
        <v>9878</v>
      </c>
      <c r="B9879" s="31">
        <v>8.470597915173236E-5</v>
      </c>
      <c r="C9879" s="31">
        <v>1.0254406182015601E-5</v>
      </c>
      <c r="D9879" s="31">
        <v>6.8362707880104003E-6</v>
      </c>
      <c r="E9879" s="31">
        <v>0.28235326383910792</v>
      </c>
    </row>
    <row r="9880" spans="1:5" x14ac:dyDescent="0.25">
      <c r="A9880">
        <v>9879</v>
      </c>
      <c r="B9880" s="31">
        <v>9.2956275356606869E-5</v>
      </c>
      <c r="C9880" s="31">
        <v>1.1253177334346879E-5</v>
      </c>
      <c r="D9880" s="31">
        <v>7.5021182228979193E-6</v>
      </c>
      <c r="E9880" s="31">
        <v>0.30985425118868959</v>
      </c>
    </row>
    <row r="9881" spans="1:5" x14ac:dyDescent="0.25">
      <c r="A9881">
        <v>9880</v>
      </c>
      <c r="B9881" s="31">
        <v>3.520659408526958E-5</v>
      </c>
      <c r="C9881" s="31">
        <v>4.2620688604402822E-6</v>
      </c>
      <c r="D9881" s="31">
        <v>2.8413792402935216E-6</v>
      </c>
      <c r="E9881" s="31">
        <v>0.11735531361756528</v>
      </c>
    </row>
    <row r="9882" spans="1:5" x14ac:dyDescent="0.25">
      <c r="A9882">
        <v>9881</v>
      </c>
      <c r="B9882" s="31">
        <v>3.7185629307179681E-5</v>
      </c>
      <c r="C9882" s="31">
        <v>4.5016485361279868E-6</v>
      </c>
      <c r="D9882" s="31">
        <v>3.0010990240853244E-6</v>
      </c>
      <c r="E9882" s="31">
        <v>0.12395209769059895</v>
      </c>
    </row>
    <row r="9883" spans="1:5" x14ac:dyDescent="0.25">
      <c r="A9883">
        <v>9882</v>
      </c>
      <c r="B9883" s="31">
        <v>4.7706638022001836E-5</v>
      </c>
      <c r="C9883" s="31">
        <v>5.7753094734870452E-6</v>
      </c>
      <c r="D9883" s="31">
        <v>3.8502063156580304E-6</v>
      </c>
      <c r="E9883" s="31">
        <v>0.15902212674000613</v>
      </c>
    </row>
    <row r="9884" spans="1:5" x14ac:dyDescent="0.25">
      <c r="A9884">
        <v>9883</v>
      </c>
      <c r="B9884" s="31">
        <v>6.1127261646453255E-5</v>
      </c>
      <c r="C9884" s="31">
        <v>7.3999943804941631E-6</v>
      </c>
      <c r="D9884" s="31">
        <v>4.9333295869961084E-6</v>
      </c>
      <c r="E9884" s="31">
        <v>0.20375753882151088</v>
      </c>
    </row>
    <row r="9885" spans="1:5" x14ac:dyDescent="0.25">
      <c r="A9885">
        <v>9884</v>
      </c>
      <c r="B9885" s="31">
        <v>6.0145926923822502E-5</v>
      </c>
      <c r="C9885" s="31">
        <v>7.2811951534839238E-6</v>
      </c>
      <c r="D9885" s="31">
        <v>4.8541301023226162E-6</v>
      </c>
      <c r="E9885" s="31">
        <v>0.20048642307940837</v>
      </c>
    </row>
    <row r="9886" spans="1:5" x14ac:dyDescent="0.25">
      <c r="A9886">
        <v>9885</v>
      </c>
      <c r="B9886" s="31">
        <v>8.4002385374231997E-5</v>
      </c>
      <c r="C9886" s="31">
        <v>1.0169229947068792E-5</v>
      </c>
      <c r="D9886" s="31">
        <v>6.779486631379195E-6</v>
      </c>
      <c r="E9886" s="31">
        <v>0.28000795124743999</v>
      </c>
    </row>
    <row r="9887" spans="1:5" x14ac:dyDescent="0.25">
      <c r="A9887">
        <v>9886</v>
      </c>
      <c r="B9887" s="31">
        <v>3.6396508241146362E-5</v>
      </c>
      <c r="C9887" s="31">
        <v>4.4061184682517184E-6</v>
      </c>
      <c r="D9887" s="31">
        <v>2.9374123121678123E-6</v>
      </c>
      <c r="E9887" s="31">
        <v>0.12132169413715455</v>
      </c>
    </row>
    <row r="9888" spans="1:5" x14ac:dyDescent="0.25">
      <c r="A9888">
        <v>9887</v>
      </c>
      <c r="B9888" s="31">
        <v>2.5073377573234677E-5</v>
      </c>
      <c r="C9888" s="31">
        <v>3.0353535909245273E-6</v>
      </c>
      <c r="D9888" s="31">
        <v>2.0235690606163516E-6</v>
      </c>
      <c r="E9888" s="31">
        <v>8.35779252441156E-2</v>
      </c>
    </row>
    <row r="9889" spans="1:5" x14ac:dyDescent="0.25">
      <c r="A9889">
        <v>9888</v>
      </c>
      <c r="B9889" s="31">
        <v>6.448525708409093E-5</v>
      </c>
      <c r="C9889" s="31">
        <v>7.8065093575917132E-6</v>
      </c>
      <c r="D9889" s="31">
        <v>5.2043395717278088E-6</v>
      </c>
      <c r="E9889" s="31">
        <v>0.21495085694696978</v>
      </c>
    </row>
    <row r="9890" spans="1:5" x14ac:dyDescent="0.25">
      <c r="A9890">
        <v>9889</v>
      </c>
      <c r="B9890" s="31">
        <v>4.1458098003654151E-5</v>
      </c>
      <c r="C9890" s="31">
        <v>5.018868570089426E-6</v>
      </c>
      <c r="D9890" s="31">
        <v>3.3459123800596172E-6</v>
      </c>
      <c r="E9890" s="31">
        <v>0.1381936600121805</v>
      </c>
    </row>
    <row r="9891" spans="1:5" x14ac:dyDescent="0.25">
      <c r="A9891">
        <v>9890</v>
      </c>
      <c r="B9891" s="31">
        <v>4.7644064817849357E-5</v>
      </c>
      <c r="C9891" s="31">
        <v>5.7677344350078812E-6</v>
      </c>
      <c r="D9891" s="31">
        <v>3.8451562900052538E-6</v>
      </c>
      <c r="E9891" s="31">
        <v>0.15881354939283121</v>
      </c>
    </row>
    <row r="9892" spans="1:5" x14ac:dyDescent="0.25">
      <c r="A9892">
        <v>9891</v>
      </c>
      <c r="B9892" s="31">
        <v>1.0002761357335443E-4</v>
      </c>
      <c r="C9892" s="31">
        <v>1.2109225219644909E-5</v>
      </c>
      <c r="D9892" s="31">
        <v>8.0728168130966066E-6</v>
      </c>
      <c r="E9892" s="31">
        <v>0.33342537857784815</v>
      </c>
    </row>
    <row r="9893" spans="1:5" x14ac:dyDescent="0.25">
      <c r="A9893">
        <v>9892</v>
      </c>
      <c r="B9893" s="31">
        <v>4.0592880609733239E-5</v>
      </c>
      <c r="C9893" s="31">
        <v>4.9141263702841768E-6</v>
      </c>
      <c r="D9893" s="31">
        <v>3.2760842468561179E-6</v>
      </c>
      <c r="E9893" s="31">
        <v>0.13530960203244413</v>
      </c>
    </row>
    <row r="9894" spans="1:5" x14ac:dyDescent="0.25">
      <c r="A9894">
        <v>9893</v>
      </c>
      <c r="B9894" s="31">
        <v>1.2848153730134681E-4</v>
      </c>
      <c r="C9894" s="31">
        <v>1.5553823750951279E-5</v>
      </c>
      <c r="D9894" s="31">
        <v>1.036921583396752E-5</v>
      </c>
      <c r="E9894" s="31">
        <v>0.42827179100448942</v>
      </c>
    </row>
    <row r="9895" spans="1:5" x14ac:dyDescent="0.25">
      <c r="A9895">
        <v>9894</v>
      </c>
      <c r="B9895" s="31">
        <v>4.2828467314635113E-5</v>
      </c>
      <c r="C9895" s="31">
        <v>5.1847638666775915E-6</v>
      </c>
      <c r="D9895" s="31">
        <v>3.4565092444517277E-6</v>
      </c>
      <c r="E9895" s="31">
        <v>0.14276155771545038</v>
      </c>
    </row>
    <row r="9896" spans="1:5" x14ac:dyDescent="0.25">
      <c r="A9896">
        <v>9895</v>
      </c>
      <c r="B9896" s="31">
        <v>4.9394742961728789E-5</v>
      </c>
      <c r="C9896" s="31">
        <v>5.9796694714845787E-6</v>
      </c>
      <c r="D9896" s="31">
        <v>3.9864463143230522E-6</v>
      </c>
      <c r="E9896" s="31">
        <v>0.16464914320576265</v>
      </c>
    </row>
    <row r="9897" spans="1:5" x14ac:dyDescent="0.25">
      <c r="A9897">
        <v>9896</v>
      </c>
      <c r="B9897" s="31">
        <v>4.2613370630589879E-5</v>
      </c>
      <c r="C9897" s="31">
        <v>5.1587245151619988E-6</v>
      </c>
      <c r="D9897" s="31">
        <v>3.4391496767746659E-6</v>
      </c>
      <c r="E9897" s="31">
        <v>0.14204456876863295</v>
      </c>
    </row>
    <row r="9898" spans="1:5" x14ac:dyDescent="0.25">
      <c r="A9898">
        <v>9897</v>
      </c>
      <c r="B9898" s="31">
        <v>4.4693167570313156E-5</v>
      </c>
      <c r="C9898" s="31">
        <v>5.4105022858649687E-6</v>
      </c>
      <c r="D9898" s="31">
        <v>3.607001523909979E-6</v>
      </c>
      <c r="E9898" s="31">
        <v>0.1489772252343772</v>
      </c>
    </row>
    <row r="9899" spans="1:5" x14ac:dyDescent="0.25">
      <c r="A9899">
        <v>9898</v>
      </c>
      <c r="B9899" s="31">
        <v>9.6562287949005421E-5</v>
      </c>
      <c r="C9899" s="31">
        <v>1.1689716976414892E-5</v>
      </c>
      <c r="D9899" s="31">
        <v>7.7931446509432618E-6</v>
      </c>
      <c r="E9899" s="31">
        <v>0.32187429316335142</v>
      </c>
    </row>
    <row r="9900" spans="1:5" x14ac:dyDescent="0.25">
      <c r="A9900">
        <v>9899</v>
      </c>
      <c r="B9900" s="31">
        <v>6.1712781574860192E-5</v>
      </c>
      <c r="C9900" s="31">
        <v>7.4708767341801338E-6</v>
      </c>
      <c r="D9900" s="31">
        <v>4.9805844894534228E-6</v>
      </c>
      <c r="E9900" s="31">
        <v>0.20570927191620067</v>
      </c>
    </row>
    <row r="9901" spans="1:5" x14ac:dyDescent="0.25">
      <c r="A9901">
        <v>9900</v>
      </c>
      <c r="B9901" s="31">
        <v>8.1725367465782677E-5</v>
      </c>
      <c r="C9901" s="31">
        <v>9.8935768379165135E-6</v>
      </c>
      <c r="D9901" s="31">
        <v>6.5957178919443426E-6</v>
      </c>
      <c r="E9901" s="31">
        <v>0.27241789155260893</v>
      </c>
    </row>
    <row r="9902" spans="1:5" x14ac:dyDescent="0.25">
      <c r="A9902">
        <v>9901</v>
      </c>
      <c r="B9902" s="31">
        <v>1.1043098509296052E-4</v>
      </c>
      <c r="C9902" s="31">
        <v>1.3368645136547809E-5</v>
      </c>
      <c r="D9902" s="31">
        <v>8.9124300910318726E-6</v>
      </c>
      <c r="E9902" s="31">
        <v>0.36810328364320177</v>
      </c>
    </row>
    <row r="9903" spans="1:5" x14ac:dyDescent="0.25">
      <c r="A9903">
        <v>9902</v>
      </c>
      <c r="B9903" s="31">
        <v>2.2104952819369681E-4</v>
      </c>
      <c r="C9903" s="31">
        <v>2.6759995824860472E-5</v>
      </c>
      <c r="D9903" s="31">
        <v>1.7839997216573647E-5</v>
      </c>
      <c r="E9903" s="31">
        <v>0.73683176064565603</v>
      </c>
    </row>
    <row r="9904" spans="1:5" x14ac:dyDescent="0.25">
      <c r="A9904">
        <v>9903</v>
      </c>
      <c r="B9904" s="31">
        <v>5.1197895986774816E-5</v>
      </c>
      <c r="C9904" s="31">
        <v>6.197957055340151E-6</v>
      </c>
      <c r="D9904" s="31">
        <v>4.1319713702267674E-6</v>
      </c>
      <c r="E9904" s="31">
        <v>0.1706596532892494</v>
      </c>
    </row>
    <row r="9905" spans="1:5" x14ac:dyDescent="0.25">
      <c r="A9905">
        <v>9904</v>
      </c>
      <c r="B9905" s="31">
        <v>7.7225034221368896E-5</v>
      </c>
      <c r="C9905" s="31">
        <v>9.3487717898574813E-6</v>
      </c>
      <c r="D9905" s="31">
        <v>6.2325145265716545E-6</v>
      </c>
      <c r="E9905" s="31">
        <v>0.25741678073789637</v>
      </c>
    </row>
    <row r="9906" spans="1:5" x14ac:dyDescent="0.25">
      <c r="A9906">
        <v>9905</v>
      </c>
      <c r="B9906" s="31">
        <v>8.1444208151223445E-5</v>
      </c>
      <c r="C9906" s="31">
        <v>9.8595400220716377E-6</v>
      </c>
      <c r="D9906" s="31">
        <v>6.5730266813810921E-6</v>
      </c>
      <c r="E9906" s="31">
        <v>0.27148069383741152</v>
      </c>
    </row>
    <row r="9907" spans="1:5" x14ac:dyDescent="0.25">
      <c r="A9907">
        <v>9906</v>
      </c>
      <c r="B9907" s="31">
        <v>4.0939234816384675E-5</v>
      </c>
      <c r="C9907" s="31">
        <v>4.9560556030658626E-6</v>
      </c>
      <c r="D9907" s="31">
        <v>3.3040370687105749E-6</v>
      </c>
      <c r="E9907" s="31">
        <v>0.13646411605461559</v>
      </c>
    </row>
    <row r="9908" spans="1:5" x14ac:dyDescent="0.25">
      <c r="A9908">
        <v>9907</v>
      </c>
      <c r="B9908" s="31">
        <v>7.2269421341939415E-5</v>
      </c>
      <c r="C9908" s="31">
        <v>8.7488511248065468E-6</v>
      </c>
      <c r="D9908" s="31">
        <v>5.8325674165376976E-6</v>
      </c>
      <c r="E9908" s="31">
        <v>0.24089807113979808</v>
      </c>
    </row>
    <row r="9909" spans="1:5" x14ac:dyDescent="0.25">
      <c r="A9909">
        <v>9908</v>
      </c>
      <c r="B9909" s="31">
        <v>7.6354730246706048E-5</v>
      </c>
      <c r="C9909" s="31">
        <v>9.243413814571825E-6</v>
      </c>
      <c r="D9909" s="31">
        <v>6.1622758763812169E-6</v>
      </c>
      <c r="E9909" s="31">
        <v>0.25451576748902016</v>
      </c>
    </row>
    <row r="9910" spans="1:5" x14ac:dyDescent="0.25">
      <c r="A9910">
        <v>9909</v>
      </c>
      <c r="B9910" s="31">
        <v>2.4766897607847855E-5</v>
      </c>
      <c r="C9910" s="31">
        <v>2.9982514868794639E-6</v>
      </c>
      <c r="D9910" s="31">
        <v>1.9988343245863092E-6</v>
      </c>
      <c r="E9910" s="31">
        <v>8.2556325359492852E-2</v>
      </c>
    </row>
    <row r="9911" spans="1:5" x14ac:dyDescent="0.25">
      <c r="A9911">
        <v>9910</v>
      </c>
      <c r="B9911" s="31">
        <v>1.6896459176942948E-4</v>
      </c>
      <c r="C9911" s="31">
        <v>2.0454654697734463E-5</v>
      </c>
      <c r="D9911" s="31">
        <v>1.3636436465156309E-5</v>
      </c>
      <c r="E9911" s="31">
        <v>0.56321530589809832</v>
      </c>
    </row>
    <row r="9912" spans="1:5" x14ac:dyDescent="0.25">
      <c r="A9912">
        <v>9911</v>
      </c>
      <c r="B9912" s="31">
        <v>4.4898433790942731E-5</v>
      </c>
      <c r="C9912" s="31">
        <v>5.4353515730447141E-6</v>
      </c>
      <c r="D9912" s="31">
        <v>3.6235677153631427E-6</v>
      </c>
      <c r="E9912" s="31">
        <v>0.14966144596980913</v>
      </c>
    </row>
    <row r="9913" spans="1:5" x14ac:dyDescent="0.25">
      <c r="A9913">
        <v>9912</v>
      </c>
      <c r="B9913" s="31">
        <v>3.6217485199859581E-5</v>
      </c>
      <c r="C9913" s="31">
        <v>4.3844461494888832E-6</v>
      </c>
      <c r="D9913" s="31">
        <v>2.9229640996592556E-6</v>
      </c>
      <c r="E9913" s="31">
        <v>0.12072495066619861</v>
      </c>
    </row>
    <row r="9914" spans="1:5" x14ac:dyDescent="0.25">
      <c r="A9914">
        <v>9913</v>
      </c>
      <c r="B9914" s="31">
        <v>2.1510912210503385E-5</v>
      </c>
      <c r="C9914" s="31">
        <v>2.6040857252479981E-6</v>
      </c>
      <c r="D9914" s="31">
        <v>1.7360571501653321E-6</v>
      </c>
      <c r="E9914" s="31">
        <v>7.1703040701677961E-2</v>
      </c>
    </row>
    <row r="9915" spans="1:5" x14ac:dyDescent="0.25">
      <c r="A9915">
        <v>9914</v>
      </c>
      <c r="B9915" s="31">
        <v>4.5367051444946733E-5</v>
      </c>
      <c r="C9915" s="31">
        <v>5.4920818749235509E-6</v>
      </c>
      <c r="D9915" s="31">
        <v>3.6613879166157006E-6</v>
      </c>
      <c r="E9915" s="31">
        <v>0.15122350481648913</v>
      </c>
    </row>
    <row r="9916" spans="1:5" x14ac:dyDescent="0.25">
      <c r="A9916">
        <v>9915</v>
      </c>
      <c r="B9916" s="31">
        <v>5.8963806350419857E-5</v>
      </c>
      <c r="C9916" s="31">
        <v>7.1380890275978871E-6</v>
      </c>
      <c r="D9916" s="31">
        <v>4.7587260183985917E-6</v>
      </c>
      <c r="E9916" s="31">
        <v>0.19654602116806622</v>
      </c>
    </row>
    <row r="9917" spans="1:5" x14ac:dyDescent="0.25">
      <c r="A9917">
        <v>9916</v>
      </c>
      <c r="B9917" s="31">
        <v>1.1364178557304121E-4</v>
      </c>
      <c r="C9917" s="31">
        <v>1.375734086525405E-5</v>
      </c>
      <c r="D9917" s="31">
        <v>9.1715605768360331E-6</v>
      </c>
      <c r="E9917" s="31">
        <v>0.37880595191013738</v>
      </c>
    </row>
    <row r="9918" spans="1:5" x14ac:dyDescent="0.25">
      <c r="A9918">
        <v>9917</v>
      </c>
      <c r="B9918" s="31">
        <v>5.7266780217950844E-5</v>
      </c>
      <c r="C9918" s="31">
        <v>6.9326490405025196E-6</v>
      </c>
      <c r="D9918" s="31">
        <v>4.6217660270016797E-6</v>
      </c>
      <c r="E9918" s="31">
        <v>0.1908892673931695</v>
      </c>
    </row>
    <row r="9919" spans="1:5" x14ac:dyDescent="0.25">
      <c r="A9919">
        <v>9918</v>
      </c>
      <c r="B9919" s="31">
        <v>5.8718921724799624E-5</v>
      </c>
      <c r="C9919" s="31">
        <v>7.1084435829198595E-6</v>
      </c>
      <c r="D9919" s="31">
        <v>4.7389623886132394E-6</v>
      </c>
      <c r="E9919" s="31">
        <v>0.19572973908266542</v>
      </c>
    </row>
    <row r="9920" spans="1:5" x14ac:dyDescent="0.25">
      <c r="A9920">
        <v>9919</v>
      </c>
      <c r="B9920" s="31">
        <v>5.355904619363148E-5</v>
      </c>
      <c r="C9920" s="31">
        <v>6.4837951215584463E-6</v>
      </c>
      <c r="D9920" s="31">
        <v>4.3225300810389642E-6</v>
      </c>
      <c r="E9920" s="31">
        <v>0.17853015397877162</v>
      </c>
    </row>
    <row r="9921" spans="1:5" x14ac:dyDescent="0.25">
      <c r="A9921">
        <v>9920</v>
      </c>
      <c r="B9921" s="31">
        <v>6.0469973539545325E-5</v>
      </c>
      <c r="C9921" s="31">
        <v>7.3204238555520165E-6</v>
      </c>
      <c r="D9921" s="31">
        <v>4.880282570368011E-6</v>
      </c>
      <c r="E9921" s="31">
        <v>0.20156657846515111</v>
      </c>
    </row>
    <row r="9922" spans="1:5" x14ac:dyDescent="0.25">
      <c r="A9922">
        <v>9921</v>
      </c>
      <c r="B9922" s="31">
        <v>5.0837796920201014E-5</v>
      </c>
      <c r="C9922" s="31">
        <v>6.1543638859866876E-6</v>
      </c>
      <c r="D9922" s="31">
        <v>4.1029092573244587E-6</v>
      </c>
      <c r="E9922" s="31">
        <v>0.16945932306733671</v>
      </c>
    </row>
    <row r="9923" spans="1:5" x14ac:dyDescent="0.25">
      <c r="A9923">
        <v>9922</v>
      </c>
      <c r="B9923" s="31">
        <v>1.3907140622790092E-4</v>
      </c>
      <c r="C9923" s="31">
        <v>1.6835820824530596E-5</v>
      </c>
      <c r="D9923" s="31">
        <v>1.1223880549687064E-5</v>
      </c>
      <c r="E9923" s="31">
        <v>0.4635713540930031</v>
      </c>
    </row>
    <row r="9924" spans="1:5" x14ac:dyDescent="0.25">
      <c r="A9924">
        <v>9923</v>
      </c>
      <c r="B9924" s="31">
        <v>5.6736499059725593E-5</v>
      </c>
      <c r="C9924" s="31">
        <v>6.8684538273479568E-6</v>
      </c>
      <c r="D9924" s="31">
        <v>4.5789692182319715E-6</v>
      </c>
      <c r="E9924" s="31">
        <v>0.18912166353241866</v>
      </c>
    </row>
    <row r="9925" spans="1:5" x14ac:dyDescent="0.25">
      <c r="A9925">
        <v>9924</v>
      </c>
      <c r="B9925" s="31">
        <v>5.8803353395219425E-5</v>
      </c>
      <c r="C9925" s="31">
        <v>7.1186647816095048E-6</v>
      </c>
      <c r="D9925" s="31">
        <v>4.7457765210730034E-6</v>
      </c>
      <c r="E9925" s="31">
        <v>0.19601117798406476</v>
      </c>
    </row>
    <row r="9926" spans="1:5" x14ac:dyDescent="0.25">
      <c r="A9926">
        <v>9925</v>
      </c>
      <c r="B9926" s="31">
        <v>8.9308197530866561E-5</v>
      </c>
      <c r="C9926" s="31">
        <v>1.0811545324619022E-5</v>
      </c>
      <c r="D9926" s="31">
        <v>7.2076968830793478E-6</v>
      </c>
      <c r="E9926" s="31">
        <v>0.29769399176955524</v>
      </c>
    </row>
    <row r="9927" spans="1:5" x14ac:dyDescent="0.25">
      <c r="A9927">
        <v>9926</v>
      </c>
      <c r="B9927" s="31">
        <v>5.4080012205058515E-5</v>
      </c>
      <c r="C9927" s="31">
        <v>6.5468626540006143E-6</v>
      </c>
      <c r="D9927" s="31">
        <v>4.3645751026670759E-6</v>
      </c>
      <c r="E9927" s="31">
        <v>0.18026670735019507</v>
      </c>
    </row>
    <row r="9928" spans="1:5" x14ac:dyDescent="0.25">
      <c r="A9928">
        <v>9927</v>
      </c>
      <c r="B9928" s="31">
        <v>7.7386108426301622E-5</v>
      </c>
      <c r="C9928" s="31">
        <v>9.3682712436075722E-6</v>
      </c>
      <c r="D9928" s="31">
        <v>6.2455141624050479E-6</v>
      </c>
      <c r="E9928" s="31">
        <v>0.25795369475433877</v>
      </c>
    </row>
    <row r="9929" spans="1:5" x14ac:dyDescent="0.25">
      <c r="A9929">
        <v>9928</v>
      </c>
      <c r="B9929" s="31">
        <v>6.5940714709952051E-5</v>
      </c>
      <c r="C9929" s="31">
        <v>7.9827053454753719E-6</v>
      </c>
      <c r="D9929" s="31">
        <v>5.3218035636502476E-6</v>
      </c>
      <c r="E9929" s="31">
        <v>0.21980238236650684</v>
      </c>
    </row>
    <row r="9930" spans="1:5" x14ac:dyDescent="0.25">
      <c r="A9930">
        <v>9929</v>
      </c>
      <c r="B9930" s="31">
        <v>3.6496652169652054E-5</v>
      </c>
      <c r="C9930" s="31">
        <v>4.4182417744202313E-6</v>
      </c>
      <c r="D9930" s="31">
        <v>2.945494516280154E-6</v>
      </c>
      <c r="E9930" s="31">
        <v>0.12165550723217353</v>
      </c>
    </row>
    <row r="9931" spans="1:5" x14ac:dyDescent="0.25">
      <c r="A9931">
        <v>9930</v>
      </c>
      <c r="B9931" s="31">
        <v>8.5296436641680418E-5</v>
      </c>
      <c r="C9931" s="31">
        <v>1.0325886271092841E-5</v>
      </c>
      <c r="D9931" s="31">
        <v>6.8839241807285605E-6</v>
      </c>
      <c r="E9931" s="31">
        <v>0.28432145547226806</v>
      </c>
    </row>
    <row r="9932" spans="1:5" x14ac:dyDescent="0.25">
      <c r="A9932">
        <v>9931</v>
      </c>
      <c r="B9932" s="31">
        <v>6.3370045948171223E-5</v>
      </c>
      <c r="C9932" s="31">
        <v>7.6715032094903764E-6</v>
      </c>
      <c r="D9932" s="31">
        <v>5.1143354729935843E-6</v>
      </c>
      <c r="E9932" s="31">
        <v>0.21123348649390411</v>
      </c>
    </row>
    <row r="9933" spans="1:5" x14ac:dyDescent="0.25">
      <c r="A9933">
        <v>9932</v>
      </c>
      <c r="B9933" s="31">
        <v>3.651459764944033E-5</v>
      </c>
      <c r="C9933" s="31">
        <v>4.4204142330910699E-6</v>
      </c>
      <c r="D9933" s="31">
        <v>2.9469428220607134E-6</v>
      </c>
      <c r="E9933" s="31">
        <v>0.12171532549813445</v>
      </c>
    </row>
    <row r="9934" spans="1:5" x14ac:dyDescent="0.25">
      <c r="A9934">
        <v>9933</v>
      </c>
      <c r="B9934" s="31">
        <v>3.5085442676818101E-5</v>
      </c>
      <c r="C9934" s="31">
        <v>4.2474024134642151E-6</v>
      </c>
      <c r="D9934" s="31">
        <v>2.8316016089761432E-6</v>
      </c>
      <c r="E9934" s="31">
        <v>0.11695147558939369</v>
      </c>
    </row>
    <row r="9935" spans="1:5" x14ac:dyDescent="0.25">
      <c r="A9935">
        <v>9934</v>
      </c>
      <c r="B9935" s="31">
        <v>3.7715098232760617E-5</v>
      </c>
      <c r="C9935" s="31">
        <v>4.5657454213541967E-6</v>
      </c>
      <c r="D9935" s="31">
        <v>3.0438302809027979E-6</v>
      </c>
      <c r="E9935" s="31">
        <v>0.12571699410920206</v>
      </c>
    </row>
    <row r="9936" spans="1:5" x14ac:dyDescent="0.25">
      <c r="A9936">
        <v>9935</v>
      </c>
      <c r="B9936" s="31">
        <v>4.6432602533274643E-5</v>
      </c>
      <c r="C9936" s="31">
        <v>5.6210762360870115E-6</v>
      </c>
      <c r="D9936" s="31">
        <v>3.747384157391341E-6</v>
      </c>
      <c r="E9936" s="31">
        <v>0.15477534177758215</v>
      </c>
    </row>
    <row r="9937" spans="1:5" x14ac:dyDescent="0.25">
      <c r="A9937">
        <v>9936</v>
      </c>
      <c r="B9937" s="31">
        <v>1.0940267971048301E-4</v>
      </c>
      <c r="C9937" s="31">
        <v>1.3244159696716121E-5</v>
      </c>
      <c r="D9937" s="31">
        <v>8.8294397978107469E-6</v>
      </c>
      <c r="E9937" s="31">
        <v>0.3646755990349434</v>
      </c>
    </row>
    <row r="9938" spans="1:5" x14ac:dyDescent="0.25">
      <c r="A9938">
        <v>9937</v>
      </c>
      <c r="B9938" s="31">
        <v>8.0035814945823757E-5</v>
      </c>
      <c r="C9938" s="31">
        <v>9.6890415975591323E-6</v>
      </c>
      <c r="D9938" s="31">
        <v>6.4593610650394218E-6</v>
      </c>
      <c r="E9938" s="31">
        <v>0.26678604981941256</v>
      </c>
    </row>
    <row r="9939" spans="1:5" x14ac:dyDescent="0.25">
      <c r="A9939">
        <v>9938</v>
      </c>
      <c r="B9939" s="31">
        <v>4.391141865365787E-5</v>
      </c>
      <c r="C9939" s="31">
        <v>5.315864681719288E-6</v>
      </c>
      <c r="D9939" s="31">
        <v>3.5439097878128587E-6</v>
      </c>
      <c r="E9939" s="31">
        <v>0.14637139551219291</v>
      </c>
    </row>
    <row r="9940" spans="1:5" x14ac:dyDescent="0.25">
      <c r="A9940">
        <v>9939</v>
      </c>
      <c r="B9940" s="31">
        <v>3.4321132311931341E-5</v>
      </c>
      <c r="C9940" s="31">
        <v>4.1548758998796883E-6</v>
      </c>
      <c r="D9940" s="31">
        <v>2.769917266586459E-6</v>
      </c>
      <c r="E9940" s="31">
        <v>0.11440377437310448</v>
      </c>
    </row>
    <row r="9941" spans="1:5" x14ac:dyDescent="0.25">
      <c r="A9941">
        <v>9940</v>
      </c>
      <c r="B9941" s="31">
        <v>9.5225810395665461E-5</v>
      </c>
      <c r="C9941" s="31">
        <v>1.1527924576134088E-5</v>
      </c>
      <c r="D9941" s="31">
        <v>7.6852830507560583E-6</v>
      </c>
      <c r="E9941" s="31">
        <v>0.31741936798555154</v>
      </c>
    </row>
    <row r="9942" spans="1:5" x14ac:dyDescent="0.25">
      <c r="A9942">
        <v>9941</v>
      </c>
      <c r="B9942" s="31">
        <v>2.9095610191995268E-5</v>
      </c>
      <c r="C9942" s="31">
        <v>3.5222803397133094E-6</v>
      </c>
      <c r="D9942" s="31">
        <v>2.3481868931422063E-6</v>
      </c>
      <c r="E9942" s="31">
        <v>9.6985367306650902E-2</v>
      </c>
    </row>
    <row r="9943" spans="1:5" x14ac:dyDescent="0.25">
      <c r="A9943">
        <v>9942</v>
      </c>
      <c r="B9943" s="31">
        <v>2.8704131164042093E-5</v>
      </c>
      <c r="C9943" s="31">
        <v>3.4748883491528602E-6</v>
      </c>
      <c r="D9943" s="31">
        <v>2.3165922327685733E-6</v>
      </c>
      <c r="E9943" s="31">
        <v>9.5680437213473649E-2</v>
      </c>
    </row>
    <row r="9944" spans="1:5" x14ac:dyDescent="0.25">
      <c r="A9944">
        <v>9943</v>
      </c>
      <c r="B9944" s="31">
        <v>7.1918528427219108E-5</v>
      </c>
      <c r="C9944" s="31">
        <v>8.706372441365701E-6</v>
      </c>
      <c r="D9944" s="31">
        <v>5.804248294243801E-6</v>
      </c>
      <c r="E9944" s="31">
        <v>0.23972842809073039</v>
      </c>
    </row>
    <row r="9945" spans="1:5" x14ac:dyDescent="0.25">
      <c r="A9945">
        <v>9944</v>
      </c>
      <c r="B9945" s="31">
        <v>5.3659473815974773E-5</v>
      </c>
      <c r="C9945" s="31">
        <v>6.4959527713691827E-6</v>
      </c>
      <c r="D9945" s="31">
        <v>4.3306351809127888E-6</v>
      </c>
      <c r="E9945" s="31">
        <v>0.17886491271991592</v>
      </c>
    </row>
    <row r="9946" spans="1:5" x14ac:dyDescent="0.25">
      <c r="A9946">
        <v>9945</v>
      </c>
      <c r="B9946" s="31">
        <v>9.6760666321061981E-5</v>
      </c>
      <c r="C9946" s="31">
        <v>1.171373242874974E-5</v>
      </c>
      <c r="D9946" s="31">
        <v>7.8091549524998271E-6</v>
      </c>
      <c r="E9946" s="31">
        <v>0.32253555440353998</v>
      </c>
    </row>
    <row r="9947" spans="1:5" x14ac:dyDescent="0.25">
      <c r="A9947">
        <v>9946</v>
      </c>
      <c r="B9947" s="31">
        <v>6.4896291030976157E-5</v>
      </c>
      <c r="C9947" s="31">
        <v>7.8562686436322901E-6</v>
      </c>
      <c r="D9947" s="31">
        <v>5.2375124290881934E-6</v>
      </c>
      <c r="E9947" s="31">
        <v>0.21632097010325388</v>
      </c>
    </row>
    <row r="9948" spans="1:5" x14ac:dyDescent="0.25">
      <c r="A9948">
        <v>9947</v>
      </c>
      <c r="B9948" s="31">
        <v>6.6610498323020273E-5</v>
      </c>
      <c r="C9948" s="31">
        <v>8.0637885616926884E-6</v>
      </c>
      <c r="D9948" s="31">
        <v>5.3758590411284589E-6</v>
      </c>
      <c r="E9948" s="31">
        <v>0.2220349944100676</v>
      </c>
    </row>
    <row r="9949" spans="1:5" x14ac:dyDescent="0.25">
      <c r="A9949">
        <v>9948</v>
      </c>
      <c r="B9949" s="31">
        <v>9.776406458038811E-5</v>
      </c>
      <c r="C9949" s="31">
        <v>1.1835202641555219E-5</v>
      </c>
      <c r="D9949" s="31">
        <v>7.8901350943701463E-6</v>
      </c>
      <c r="E9949" s="31">
        <v>0.3258802152679604</v>
      </c>
    </row>
    <row r="9950" spans="1:5" x14ac:dyDescent="0.25">
      <c r="A9950">
        <v>9949</v>
      </c>
      <c r="B9950" s="31">
        <v>7.8856247056710151E-5</v>
      </c>
      <c r="C9950" s="31">
        <v>9.5462444966299696E-6</v>
      </c>
      <c r="D9950" s="31">
        <v>6.3641629977533133E-6</v>
      </c>
      <c r="E9950" s="31">
        <v>0.26285415685570052</v>
      </c>
    </row>
    <row r="9951" spans="1:5" x14ac:dyDescent="0.25">
      <c r="A9951">
        <v>9950</v>
      </c>
      <c r="B9951" s="31">
        <v>3.5373536223849125E-5</v>
      </c>
      <c r="C9951" s="31">
        <v>4.2822786793342052E-6</v>
      </c>
      <c r="D9951" s="31">
        <v>2.85485245288947E-6</v>
      </c>
      <c r="E9951" s="31">
        <v>0.11791178741283043</v>
      </c>
    </row>
    <row r="9952" spans="1:5" x14ac:dyDescent="0.25">
      <c r="A9952">
        <v>9951</v>
      </c>
      <c r="B9952" s="31">
        <v>1.2303567095622918E-4</v>
      </c>
      <c r="C9952" s="31">
        <v>1.4894553578112918E-5</v>
      </c>
      <c r="D9952" s="31">
        <v>9.9297023854086117E-6</v>
      </c>
      <c r="E9952" s="31">
        <v>0.41011890318743061</v>
      </c>
    </row>
    <row r="9953" spans="1:5" x14ac:dyDescent="0.25">
      <c r="A9953">
        <v>9952</v>
      </c>
      <c r="B9953" s="31">
        <v>3.3657258248287528E-5</v>
      </c>
      <c r="C9953" s="31">
        <v>4.0745080867632779E-6</v>
      </c>
      <c r="D9953" s="31">
        <v>2.7163387245088521E-6</v>
      </c>
      <c r="E9953" s="31">
        <v>0.1121908608276251</v>
      </c>
    </row>
    <row r="9954" spans="1:5" x14ac:dyDescent="0.25">
      <c r="A9954">
        <v>9953</v>
      </c>
      <c r="B9954" s="31">
        <v>4.0576273390328069E-5</v>
      </c>
      <c r="C9954" s="31">
        <v>4.9121159198408917E-6</v>
      </c>
      <c r="D9954" s="31">
        <v>3.2747439465605945E-6</v>
      </c>
      <c r="E9954" s="31">
        <v>0.1352542446344269</v>
      </c>
    </row>
    <row r="9955" spans="1:5" x14ac:dyDescent="0.25">
      <c r="A9955">
        <v>9954</v>
      </c>
      <c r="B9955" s="31">
        <v>5.5291345304707038E-5</v>
      </c>
      <c r="C9955" s="31">
        <v>6.6935052139462998E-6</v>
      </c>
      <c r="D9955" s="31">
        <v>4.4623368092975335E-6</v>
      </c>
      <c r="E9955" s="31">
        <v>0.18430448434902347</v>
      </c>
    </row>
    <row r="9956" spans="1:5" x14ac:dyDescent="0.25">
      <c r="A9956">
        <v>9955</v>
      </c>
      <c r="B9956" s="31">
        <v>5.2300904114141793E-5</v>
      </c>
      <c r="C9956" s="31">
        <v>6.3314859215825769E-6</v>
      </c>
      <c r="D9956" s="31">
        <v>4.2209906143883849E-6</v>
      </c>
      <c r="E9956" s="31">
        <v>0.17433634704713932</v>
      </c>
    </row>
    <row r="9957" spans="1:5" x14ac:dyDescent="0.25">
      <c r="A9957">
        <v>9956</v>
      </c>
      <c r="B9957" s="31">
        <v>3.8456190515977119E-5</v>
      </c>
      <c r="C9957" s="31">
        <v>4.6554611812871114E-6</v>
      </c>
      <c r="D9957" s="31">
        <v>3.1036407875247408E-6</v>
      </c>
      <c r="E9957" s="31">
        <v>0.12818730171992374</v>
      </c>
    </row>
    <row r="9958" spans="1:5" x14ac:dyDescent="0.25">
      <c r="A9958">
        <v>9957</v>
      </c>
      <c r="B9958" s="31">
        <v>2.8199721803841695E-5</v>
      </c>
      <c r="C9958" s="31">
        <v>3.4138251454297763E-6</v>
      </c>
      <c r="D9958" s="31">
        <v>2.2758834302865177E-6</v>
      </c>
      <c r="E9958" s="31">
        <v>9.3999072679472329E-2</v>
      </c>
    </row>
    <row r="9959" spans="1:5" x14ac:dyDescent="0.25">
      <c r="A9959">
        <v>9958</v>
      </c>
      <c r="B9959" s="31">
        <v>3.4211355477061464E-5</v>
      </c>
      <c r="C9959" s="31">
        <v>4.1415864453995583E-6</v>
      </c>
      <c r="D9959" s="31">
        <v>2.7610576302663723E-6</v>
      </c>
      <c r="E9959" s="31">
        <v>0.11403785159020489</v>
      </c>
    </row>
    <row r="9960" spans="1:5" x14ac:dyDescent="0.25">
      <c r="A9960">
        <v>9959</v>
      </c>
      <c r="B9960" s="31">
        <v>2.6298688262664365E-5</v>
      </c>
      <c r="C9960" s="31">
        <v>3.1836882614448975E-6</v>
      </c>
      <c r="D9960" s="31">
        <v>2.1224588409632651E-6</v>
      </c>
      <c r="E9960" s="31">
        <v>8.766229420888122E-2</v>
      </c>
    </row>
    <row r="9961" spans="1:5" x14ac:dyDescent="0.25">
      <c r="A9961">
        <v>9960</v>
      </c>
      <c r="B9961" s="31">
        <v>6.9410827689345354E-5</v>
      </c>
      <c r="C9961" s="31">
        <v>8.4027931402748676E-6</v>
      </c>
      <c r="D9961" s="31">
        <v>5.6018620935165784E-6</v>
      </c>
      <c r="E9961" s="31">
        <v>0.2313694256311512</v>
      </c>
    </row>
    <row r="9962" spans="1:5" x14ac:dyDescent="0.25">
      <c r="A9962">
        <v>9961</v>
      </c>
      <c r="B9962" s="31">
        <v>7.7111610477814907E-5</v>
      </c>
      <c r="C9962" s="31">
        <v>9.3350408449025364E-6</v>
      </c>
      <c r="D9962" s="31">
        <v>6.2233605632683576E-6</v>
      </c>
      <c r="E9962" s="31">
        <v>0.25703870159271636</v>
      </c>
    </row>
    <row r="9963" spans="1:5" x14ac:dyDescent="0.25">
      <c r="A9963">
        <v>9962</v>
      </c>
      <c r="B9963" s="31">
        <v>3.8685464523888986E-5</v>
      </c>
      <c r="C9963" s="31">
        <v>4.6832168229507959E-6</v>
      </c>
      <c r="D9963" s="31">
        <v>3.1221445486338639E-6</v>
      </c>
      <c r="E9963" s="31">
        <v>0.1289515484129633</v>
      </c>
    </row>
    <row r="9964" spans="1:5" x14ac:dyDescent="0.25">
      <c r="A9964">
        <v>9963</v>
      </c>
      <c r="B9964" s="31">
        <v>8.8636790023522712E-5</v>
      </c>
      <c r="C9964" s="31">
        <v>1.073026552167116E-5</v>
      </c>
      <c r="D9964" s="31">
        <v>7.1535103477807735E-6</v>
      </c>
      <c r="E9964" s="31">
        <v>0.29545596674507574</v>
      </c>
    </row>
    <row r="9965" spans="1:5" x14ac:dyDescent="0.25">
      <c r="A9965">
        <v>9964</v>
      </c>
      <c r="B9965" s="31">
        <v>3.8904826900448734E-5</v>
      </c>
      <c r="C9965" s="31">
        <v>4.709772574183735E-6</v>
      </c>
      <c r="D9965" s="31">
        <v>3.1398483827891568E-6</v>
      </c>
      <c r="E9965" s="31">
        <v>0.12968275633482912</v>
      </c>
    </row>
    <row r="9966" spans="1:5" x14ac:dyDescent="0.25">
      <c r="A9966">
        <v>9965</v>
      </c>
      <c r="B9966" s="31">
        <v>9.287546291428009E-5</v>
      </c>
      <c r="C9966" s="31">
        <v>1.1243394275152258E-5</v>
      </c>
      <c r="D9966" s="31">
        <v>7.4955961834348389E-6</v>
      </c>
      <c r="E9966" s="31">
        <v>0.30958487638093368</v>
      </c>
    </row>
    <row r="9967" spans="1:5" x14ac:dyDescent="0.25">
      <c r="A9967">
        <v>9966</v>
      </c>
      <c r="B9967" s="31">
        <v>6.0414746189861278E-5</v>
      </c>
      <c r="C9967" s="31">
        <v>7.3137380975726192E-6</v>
      </c>
      <c r="D9967" s="31">
        <v>4.8758253983817459E-6</v>
      </c>
      <c r="E9967" s="31">
        <v>0.20138248729953762</v>
      </c>
    </row>
    <row r="9968" spans="1:5" x14ac:dyDescent="0.25">
      <c r="A9968">
        <v>9967</v>
      </c>
      <c r="B9968" s="31">
        <v>3.7705200334133301E-5</v>
      </c>
      <c r="C9968" s="31">
        <v>4.5645471933909604E-6</v>
      </c>
      <c r="D9968" s="31">
        <v>3.0430314622606404E-6</v>
      </c>
      <c r="E9968" s="31">
        <v>0.12568400111377767</v>
      </c>
    </row>
    <row r="9969" spans="1:5" x14ac:dyDescent="0.25">
      <c r="A9969">
        <v>9968</v>
      </c>
      <c r="B9969" s="31">
        <v>4.0003076116937402E-5</v>
      </c>
      <c r="C9969" s="31">
        <v>4.8427253322739519E-6</v>
      </c>
      <c r="D9969" s="31">
        <v>3.2284835548493012E-6</v>
      </c>
      <c r="E9969" s="31">
        <v>0.13334358705645802</v>
      </c>
    </row>
    <row r="9970" spans="1:5" x14ac:dyDescent="0.25">
      <c r="A9970">
        <v>9969</v>
      </c>
      <c r="B9970" s="31">
        <v>5.7779179843824502E-5</v>
      </c>
      <c r="C9970" s="31">
        <v>6.9946795363876967E-6</v>
      </c>
      <c r="D9970" s="31">
        <v>4.6631196909251314E-6</v>
      </c>
      <c r="E9970" s="31">
        <v>0.19259726614608169</v>
      </c>
    </row>
    <row r="9971" spans="1:5" x14ac:dyDescent="0.25">
      <c r="A9971">
        <v>9970</v>
      </c>
      <c r="B9971" s="31">
        <v>7.0659305985796937E-5</v>
      </c>
      <c r="C9971" s="31">
        <v>8.5539324540452982E-6</v>
      </c>
      <c r="D9971" s="31">
        <v>5.7026216360301988E-6</v>
      </c>
      <c r="E9971" s="31">
        <v>0.23553101995265649</v>
      </c>
    </row>
    <row r="9972" spans="1:5" x14ac:dyDescent="0.25">
      <c r="A9972">
        <v>9971</v>
      </c>
      <c r="B9972" s="31">
        <v>7.1416778389232988E-5</v>
      </c>
      <c r="C9972" s="31">
        <v>8.6456311720612624E-6</v>
      </c>
      <c r="D9972" s="31">
        <v>5.763754114707508E-6</v>
      </c>
      <c r="E9972" s="31">
        <v>0.23805592796410999</v>
      </c>
    </row>
    <row r="9973" spans="1:5" x14ac:dyDescent="0.25">
      <c r="A9973">
        <v>9972</v>
      </c>
      <c r="B9973" s="31">
        <v>2.1208661093061456E-4</v>
      </c>
      <c r="C9973" s="31">
        <v>2.5674955605600281E-5</v>
      </c>
      <c r="D9973" s="31">
        <v>1.7116637070400187E-5</v>
      </c>
      <c r="E9973" s="31">
        <v>0.7069553697687152</v>
      </c>
    </row>
    <row r="9974" spans="1:5" x14ac:dyDescent="0.25">
      <c r="A9974">
        <v>9973</v>
      </c>
      <c r="B9974" s="31">
        <v>5.9778827307059924E-5</v>
      </c>
      <c r="C9974" s="31">
        <v>7.2367545057605487E-6</v>
      </c>
      <c r="D9974" s="31">
        <v>4.8245030038403661E-6</v>
      </c>
      <c r="E9974" s="31">
        <v>0.19926275769019977</v>
      </c>
    </row>
    <row r="9975" spans="1:5" x14ac:dyDescent="0.25">
      <c r="A9975">
        <v>9974</v>
      </c>
      <c r="B9975" s="31">
        <v>4.712321155232865E-5</v>
      </c>
      <c r="C9975" s="31">
        <v>5.7046805514524918E-6</v>
      </c>
      <c r="D9975" s="31">
        <v>3.8031203676349947E-6</v>
      </c>
      <c r="E9975" s="31">
        <v>0.15707737184109552</v>
      </c>
    </row>
    <row r="9976" spans="1:5" x14ac:dyDescent="0.25">
      <c r="A9976">
        <v>9975</v>
      </c>
      <c r="B9976" s="31">
        <v>5.1445321386094474E-5</v>
      </c>
      <c r="C9976" s="31">
        <v>6.2279100830930842E-6</v>
      </c>
      <c r="D9976" s="31">
        <v>4.1519400553953892E-6</v>
      </c>
      <c r="E9976" s="31">
        <v>0.17148440462031492</v>
      </c>
    </row>
    <row r="9977" spans="1:5" x14ac:dyDescent="0.25">
      <c r="A9977">
        <v>9976</v>
      </c>
      <c r="B9977" s="31">
        <v>4.588837980636111E-5</v>
      </c>
      <c r="C9977" s="31">
        <v>5.5551932730288917E-6</v>
      </c>
      <c r="D9977" s="31">
        <v>3.7034621820192611E-6</v>
      </c>
      <c r="E9977" s="31">
        <v>0.15296126602120372</v>
      </c>
    </row>
    <row r="9978" spans="1:5" x14ac:dyDescent="0.25">
      <c r="A9978">
        <v>9977</v>
      </c>
      <c r="B9978" s="31">
        <v>3.9330012076955915E-5</v>
      </c>
      <c r="C9978" s="31">
        <v>4.7612449914338406E-6</v>
      </c>
      <c r="D9978" s="31">
        <v>3.1741633276225604E-6</v>
      </c>
      <c r="E9978" s="31">
        <v>0.13110004025651972</v>
      </c>
    </row>
    <row r="9979" spans="1:5" x14ac:dyDescent="0.25">
      <c r="A9979">
        <v>9978</v>
      </c>
      <c r="B9979" s="31">
        <v>5.0673264878672036E-5</v>
      </c>
      <c r="C9979" s="31">
        <v>6.1344458306062982E-6</v>
      </c>
      <c r="D9979" s="31">
        <v>4.0896305537375319E-6</v>
      </c>
      <c r="E9979" s="31">
        <v>0.1689108829289068</v>
      </c>
    </row>
    <row r="9980" spans="1:5" x14ac:dyDescent="0.25">
      <c r="A9980">
        <v>9979</v>
      </c>
      <c r="B9980" s="31">
        <v>9.5872931092670635E-5</v>
      </c>
      <c r="C9980" s="31">
        <v>1.1606264246395068E-5</v>
      </c>
      <c r="D9980" s="31">
        <v>7.7375094975967128E-6</v>
      </c>
      <c r="E9980" s="31">
        <v>0.31957643697556881</v>
      </c>
    </row>
    <row r="9981" spans="1:5" x14ac:dyDescent="0.25">
      <c r="A9981">
        <v>9980</v>
      </c>
      <c r="B9981" s="31">
        <v>6.8728975484715692E-5</v>
      </c>
      <c r="C9981" s="31">
        <v>8.3202489145614632E-6</v>
      </c>
      <c r="D9981" s="31">
        <v>5.5468326097076418E-6</v>
      </c>
      <c r="E9981" s="31">
        <v>0.22909658494905233</v>
      </c>
    </row>
    <row r="9982" spans="1:5" x14ac:dyDescent="0.25">
      <c r="A9982">
        <v>9981</v>
      </c>
      <c r="B9982" s="31">
        <v>9.0980674578720181E-5</v>
      </c>
      <c r="C9982" s="31">
        <v>1.1014013428412125E-5</v>
      </c>
      <c r="D9982" s="31">
        <v>7.3426756189414164E-6</v>
      </c>
      <c r="E9982" s="31">
        <v>0.30326891526240063</v>
      </c>
    </row>
    <row r="9983" spans="1:5" x14ac:dyDescent="0.25">
      <c r="A9983">
        <v>9982</v>
      </c>
      <c r="B9983" s="31">
        <v>9.3324177730892344E-5</v>
      </c>
      <c r="C9983" s="31">
        <v>1.1297715162951554E-5</v>
      </c>
      <c r="D9983" s="31">
        <v>7.5318101086343695E-6</v>
      </c>
      <c r="E9983" s="31">
        <v>0.31108059243630781</v>
      </c>
    </row>
    <row r="9984" spans="1:5" x14ac:dyDescent="0.25">
      <c r="A9984">
        <v>9983</v>
      </c>
      <c r="B9984" s="31">
        <v>2.8415104365279939E-5</v>
      </c>
      <c r="C9984" s="31">
        <v>3.439899104926242E-6</v>
      </c>
      <c r="D9984" s="31">
        <v>2.2932660699508281E-6</v>
      </c>
      <c r="E9984" s="31">
        <v>9.4717014550933135E-2</v>
      </c>
    </row>
    <row r="9985" spans="1:5" x14ac:dyDescent="0.25">
      <c r="A9985">
        <v>9984</v>
      </c>
      <c r="B9985" s="31">
        <v>1.388308519246501E-4</v>
      </c>
      <c r="C9985" s="31">
        <v>1.6806699603584108E-5</v>
      </c>
      <c r="D9985" s="31">
        <v>1.1204466402389405E-5</v>
      </c>
      <c r="E9985" s="31">
        <v>0.46276950641550035</v>
      </c>
    </row>
    <row r="9986" spans="1:5" x14ac:dyDescent="0.25">
      <c r="A9986">
        <v>9985</v>
      </c>
      <c r="B9986" s="31">
        <v>9.9352425093653237E-5</v>
      </c>
      <c r="C9986" s="31">
        <v>1.2027487696631667E-5</v>
      </c>
      <c r="D9986" s="31">
        <v>8.0183251310877786E-6</v>
      </c>
      <c r="E9986" s="31">
        <v>0.33117475031217747</v>
      </c>
    </row>
    <row r="9987" spans="1:5" x14ac:dyDescent="0.25">
      <c r="A9987">
        <v>9986</v>
      </c>
      <c r="B9987" s="31">
        <v>6.5500180951097618E-5</v>
      </c>
      <c r="C9987" s="31">
        <v>7.9293748469034643E-6</v>
      </c>
      <c r="D9987" s="31">
        <v>5.2862498979356431E-6</v>
      </c>
      <c r="E9987" s="31">
        <v>0.21833393650365876</v>
      </c>
    </row>
    <row r="9988" spans="1:5" x14ac:dyDescent="0.25">
      <c r="A9988">
        <v>9987</v>
      </c>
      <c r="B9988" s="31">
        <v>1.5460178556254674E-4</v>
      </c>
      <c r="C9988" s="31">
        <v>1.8715910275748302E-5</v>
      </c>
      <c r="D9988" s="31">
        <v>1.2477273517165535E-5</v>
      </c>
      <c r="E9988" s="31">
        <v>0.51533928520848915</v>
      </c>
    </row>
    <row r="9989" spans="1:5" x14ac:dyDescent="0.25">
      <c r="A9989">
        <v>9988</v>
      </c>
      <c r="B9989" s="31">
        <v>2.0870770379996143E-4</v>
      </c>
      <c r="C9989" s="31">
        <v>2.5265909083548273E-5</v>
      </c>
      <c r="D9989" s="31">
        <v>1.6843939389032183E-5</v>
      </c>
      <c r="E9989" s="31">
        <v>0.69569234599987151</v>
      </c>
    </row>
    <row r="9990" spans="1:5" x14ac:dyDescent="0.25">
      <c r="A9990">
        <v>9989</v>
      </c>
      <c r="B9990" s="31">
        <v>1.1107879604574977E-4</v>
      </c>
      <c r="C9990" s="31">
        <v>1.3447068368361943E-5</v>
      </c>
      <c r="D9990" s="31">
        <v>8.9647122455746282E-6</v>
      </c>
      <c r="E9990" s="31">
        <v>0.37026265348583259</v>
      </c>
    </row>
    <row r="9991" spans="1:5" x14ac:dyDescent="0.25">
      <c r="A9991">
        <v>9990</v>
      </c>
      <c r="B9991" s="31">
        <v>7.568588890590684E-5</v>
      </c>
      <c r="C9991" s="31">
        <v>9.1624446687268394E-6</v>
      </c>
      <c r="D9991" s="31">
        <v>6.1082964458178926E-6</v>
      </c>
      <c r="E9991" s="31">
        <v>0.2522862963530228</v>
      </c>
    </row>
    <row r="9992" spans="1:5" x14ac:dyDescent="0.25">
      <c r="A9992">
        <v>9991</v>
      </c>
      <c r="B9992" s="31">
        <v>6.8078308657994299E-5</v>
      </c>
      <c r="C9992" s="31">
        <v>8.2414799540089579E-6</v>
      </c>
      <c r="D9992" s="31">
        <v>5.4943199693393053E-6</v>
      </c>
      <c r="E9992" s="31">
        <v>0.22692769552664768</v>
      </c>
    </row>
    <row r="9993" spans="1:5" x14ac:dyDescent="0.25">
      <c r="A9993">
        <v>9992</v>
      </c>
      <c r="B9993" s="31">
        <v>4.7620975079371631E-5</v>
      </c>
      <c r="C9993" s="31">
        <v>5.7649392184321666E-6</v>
      </c>
      <c r="D9993" s="31">
        <v>3.8432928122881114E-6</v>
      </c>
      <c r="E9993" s="31">
        <v>0.15873658359790546</v>
      </c>
    </row>
    <row r="9994" spans="1:5" x14ac:dyDescent="0.25">
      <c r="A9994">
        <v>9993</v>
      </c>
      <c r="B9994" s="31">
        <v>8.9531933344545132E-5</v>
      </c>
      <c r="C9994" s="31">
        <v>1.0838630519004345E-5</v>
      </c>
      <c r="D9994" s="31">
        <v>7.2257536793362294E-6</v>
      </c>
      <c r="E9994" s="31">
        <v>0.29843977781515046</v>
      </c>
    </row>
    <row r="9995" spans="1:5" x14ac:dyDescent="0.25">
      <c r="A9995">
        <v>9994</v>
      </c>
      <c r="B9995" s="31">
        <v>5.0492762507105684E-5</v>
      </c>
      <c r="C9995" s="31">
        <v>6.1125944258602061E-6</v>
      </c>
      <c r="D9995" s="31">
        <v>4.0750629505734708E-6</v>
      </c>
      <c r="E9995" s="31">
        <v>0.16830920835701896</v>
      </c>
    </row>
    <row r="9996" spans="1:5" x14ac:dyDescent="0.25">
      <c r="A9996">
        <v>9995</v>
      </c>
      <c r="B9996" s="31">
        <v>6.7724866431949588E-5</v>
      </c>
      <c r="C9996" s="31">
        <v>8.198692653938368E-6</v>
      </c>
      <c r="D9996" s="31">
        <v>5.4657951026255784E-6</v>
      </c>
      <c r="E9996" s="31">
        <v>0.2257495547731653</v>
      </c>
    </row>
    <row r="9997" spans="1:5" x14ac:dyDescent="0.25">
      <c r="A9997">
        <v>9996</v>
      </c>
      <c r="B9997" s="31">
        <v>1.2401305612616537E-4</v>
      </c>
      <c r="C9997" s="31">
        <v>1.5012874676920492E-5</v>
      </c>
      <c r="D9997" s="31">
        <v>1.0008583117946995E-5</v>
      </c>
      <c r="E9997" s="31">
        <v>0.41337685375388461</v>
      </c>
    </row>
    <row r="9998" spans="1:5" x14ac:dyDescent="0.25">
      <c r="A9998">
        <v>9997</v>
      </c>
      <c r="B9998" s="31">
        <v>6.0523250824944185E-5</v>
      </c>
      <c r="C9998" s="31">
        <v>7.3268735410432433E-6</v>
      </c>
      <c r="D9998" s="31">
        <v>4.8845823606954955E-6</v>
      </c>
      <c r="E9998" s="31">
        <v>0.20174416941648063</v>
      </c>
    </row>
    <row r="9999" spans="1:5" x14ac:dyDescent="0.25">
      <c r="A9999">
        <v>9998</v>
      </c>
      <c r="B9999" s="31">
        <v>1.1184019176680006E-4</v>
      </c>
      <c r="C9999" s="31">
        <v>1.3539242038592621E-5</v>
      </c>
      <c r="D9999" s="31">
        <v>9.0261613590617472E-6</v>
      </c>
      <c r="E9999" s="31">
        <v>0.37280063922266687</v>
      </c>
    </row>
    <row r="10000" spans="1:5" x14ac:dyDescent="0.25">
      <c r="A10000">
        <v>9999</v>
      </c>
      <c r="B10000" s="31">
        <v>2.4590627884731679E-5</v>
      </c>
      <c r="C10000" s="31">
        <v>2.9769124815751638E-6</v>
      </c>
      <c r="D10000" s="31">
        <v>1.9846083210501092E-6</v>
      </c>
      <c r="E10000" s="31">
        <v>8.1968759615772269E-2</v>
      </c>
    </row>
    <row r="10001" spans="1:5" x14ac:dyDescent="0.25">
      <c r="A10001">
        <v>10000</v>
      </c>
      <c r="B10001" s="31">
        <v>5.0286458321780829E-5</v>
      </c>
      <c r="C10001" s="31">
        <v>6.0876194838955845E-6</v>
      </c>
      <c r="D10001" s="31">
        <v>4.0584129892637233E-6</v>
      </c>
      <c r="E10001" s="31">
        <v>0.16762152773926944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Risk Premises</vt:lpstr>
      <vt:lpstr>Simulation Summary</vt:lpstr>
      <vt:lpstr>Simulation variance</vt:lpstr>
      <vt:lpstr>ADD Results</vt:lpstr>
      <vt:lpstr>ADDc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2022-11-05T03:08:36Z</dcterms:created>
  <dcterms:modified xsi:type="dcterms:W3CDTF">2022-11-05T03:15:15Z</dcterms:modified>
</cp:coreProperties>
</file>